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Jan 2"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<sst xmlns="http://schemas.openxmlformats.org/spreadsheetml/2006/main" count="53" uniqueCount="44">
  <si>
    <t xml:space="preserve">Data for the month ending January 2025</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</si>
  <si>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</si>
  <si>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</si>
  <si>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</si>
  <si>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</si>
  <si>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</si>
  <si>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</si>
  <si>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</si>
  <si>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</si>
  <si>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</si>
  <si>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</si>
  <si>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</si>
  <si>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</si>
  <si>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*Inclusive of complaints of previous months resolved in the current month.</t>
  </si>
  <si>
    <t xml:space="preserve">#Inclusive of complaints pending as on the last day of the month.</t>
  </si>
  <si>
    <t xml:space="preserve">^ Average Resolution time is the sum total of time taken to resolve each complaint in days, in the current month divided by total number of complaints resolved in the current month.</t>
  </si>
  <si>
    <t xml:space="preserve">Trend of monthly disposal of complaints (FY 2024-25)</t>
  </si>
  <si>
    <t xml:space="preserve">Month</t>
  </si>
  <si>
    <t xml:space="preserve">Carried forward from previous month</t>
  </si>
  <si>
    <t xml:space="preserve">Pending#</t>
  </si>
  <si>
    <t xml:space="preserve">April, 2024</t>
  </si>
  <si>
    <t xml:space="preserve">May, 2024</t>
  </si>
  <si>
    <t xml:space="preserve">June, 2024</t>
  </si>
  <si>
    <t xml:space="preserve">July, 2024</t>
  </si>
  <si>
    <t xml:space="preserve">August, 2024</t>
  </si>
  <si>
    <t xml:space="preserve">September, 2024</t>
  </si>
  <si>
    <t xml:space="preserve">October, 2024</t>
  </si>
  <si>
    <t xml:space="preserve">November, 2024</t>
  </si>
  <si>
    <t xml:space="preserve">December, 2024</t>
  </si>
  <si>
    <t xml:space="preserve">January, 2025</t>
  </si>
  <si>
    <t xml:space="preserve">Trend of annual disposal of complaints</t>
  </si>
  <si>
    <t xml:space="preserve">Year</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</si>
  <si>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</si>
  <si>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</si>
  <si>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</si>
  <si>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</si>
  <si>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</si>
  <si>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</si>
  <si>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</si>
  <si>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</si>
  <si>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</si>
  <si>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2024-25</t>
  </si>
  <si>
    <t xml:space="preserve">** Inclusive of complaints of previous years resolved in the current year. </t>
  </si>
  <si>
    <t xml:space="preserve">## Inclusive of complaints pending as on the last day of the year.</t>
  </si>
</sst>
</file>

<file path=xl/styles.xml><?xml version="1.0" encoding="utf-8"?>
<styleSheet xmlns="http://schemas.openxmlformats.org/spreadsheetml/2006/main">
  <numFmts count="2">
    <numFmt numFmtId="164" formatCode="General"/>
    <numFmt numFmtId="165" formatCode="dd/mm/yy"/>
  </numFmts>
  <fonts count="8">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sz val="11"/>
      <color rgb="FF000000"/>
      <name val="Cambria"/>
      <family val="0"/>
      <charset val="1"/>
    </font>
    <font>
      <b val="true"/>
      <sz val="12"/>
      <color rgb="FF000000"/>
      <name val="Arial"/>
      <family val="0"/>
      <charset val="1"/>
    </font>
    <font>
      <sz val="11"/>
      <color rgb="FF000000"/>
      <name val="Calibri"/>
      <family val="0"/>
      <charset val="1"/>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5" fontId="0"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G3" activeCellId="0" sqref="G3"/>
    </sheetView>
  </sheetViews>
  <sheetFormatPr defaultColWidth="12.71484375" defaultRowHeight="12.8" zeroHeight="false" outlineLevelRow="0" outlineLevelCol="0"/>
  <cols>
    <col collapsed="false" customWidth="true" hidden="false" outlineLevel="0" max="1" min="1" style="1" width="11.63"/>
    <col collapsed="false" customWidth="true" hidden="false" outlineLevel="0" max="2" min="2" style="1" width="19.88"/>
    <col collapsed="false" customWidth="true" hidden="false" outlineLevel="0" max="3" min="3" style="1" width="30.75"/>
    <col collapsed="false" customWidth="true" hidden="false" outlineLevel="0" max="4" min="4" style="1" width="9.13"/>
    <col collapsed="false" customWidth="true" hidden="false" outlineLevel="0" max="5" min="5" style="1" width="9.74"/>
    <col collapsed="false" customWidth="true" hidden="false" outlineLevel="0" max="6" min="6" style="1" width="14.13"/>
    <col collapsed="false" customWidth="true" hidden="false" outlineLevel="0" max="7" min="7" style="1" width="28.38"/>
    <col collapsed="false" customWidth="true" hidden="false" outlineLevel="0" max="8" min="8" style="1" width="32.13"/>
    <col collapsed="false" customWidth="true" hidden="false" outlineLevel="0" max="26" min="9" style="1" width="11.63"/>
    <col collapsed="false" customWidth="false" hidden="false" outlineLevel="0" max="1024" min="27" style="1" width="12.7"/>
  </cols>
  <sheetData>
    <row r="1" customFormat="false" ht="12.75" hidden="false" customHeight="true" outlineLevel="0" collapsed="false">
      <c r="A1" s="2" t="s">
        <v>0</v>
      </c>
      <c r="B1" s="2"/>
      <c r="C1" s="2"/>
      <c r="D1" s="3"/>
      <c r="E1" s="3"/>
      <c r="F1" s="3"/>
      <c r="G1" s="3"/>
      <c r="H1" s="3"/>
      <c r="I1" s="3"/>
      <c r="J1" s="3"/>
      <c r="K1" s="3"/>
      <c r="L1" s="3"/>
      <c r="M1" s="3"/>
      <c r="N1" s="3"/>
      <c r="O1" s="3"/>
      <c r="P1" s="3"/>
      <c r="Q1" s="3"/>
      <c r="R1" s="3"/>
      <c r="S1" s="3"/>
      <c r="T1" s="3"/>
      <c r="U1" s="3"/>
      <c r="V1" s="3"/>
      <c r="W1" s="3"/>
      <c r="X1" s="3"/>
      <c r="Y1" s="3"/>
      <c r="Z1" s="3"/>
    </row>
    <row r="2" customFormat="false" ht="12.75" hidden="false" customHeight="true" outlineLevel="0" collapsed="false">
      <c r="A2" s="3"/>
      <c r="B2" s="3"/>
      <c r="C2" s="3"/>
      <c r="D2" s="3"/>
      <c r="E2" s="3"/>
      <c r="F2" s="3"/>
      <c r="G2" s="3"/>
      <c r="H2" s="3"/>
      <c r="I2" s="3"/>
      <c r="J2" s="3"/>
      <c r="K2" s="3"/>
      <c r="L2" s="3"/>
      <c r="M2" s="3"/>
      <c r="N2" s="3"/>
      <c r="O2" s="3"/>
      <c r="P2" s="3"/>
      <c r="Q2" s="3"/>
      <c r="R2" s="3"/>
      <c r="S2" s="3"/>
      <c r="T2" s="3"/>
      <c r="U2" s="3"/>
      <c r="V2" s="3"/>
      <c r="W2" s="3"/>
      <c r="X2" s="3"/>
      <c r="Y2" s="3"/>
      <c r="Z2" s="3"/>
    </row>
    <row r="3" customFormat="false" ht="12.75" hidden="false" customHeight="true" outlineLevel="0" collapsed="false">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c r="Z3" s="3"/>
    </row>
    <row r="4" customFormat="false" ht="12.75" hidden="false" customHeight="true" outlineLevel="0" collapsed="false">
      <c r="A4" s="5" t="n">
        <v>1</v>
      </c>
      <c r="B4" s="5" t="s">
        <v>9</v>
      </c>
      <c r="C4" s="5" t="n">
        <v>0</v>
      </c>
      <c r="D4" s="5" t="n">
        <v>0</v>
      </c>
      <c r="E4" s="5" t="n">
        <v>0</v>
      </c>
      <c r="F4" s="5" t="n">
        <v>0</v>
      </c>
      <c r="G4" s="5" t="n">
        <v>0</v>
      </c>
      <c r="H4" s="5" t="n">
        <v>0</v>
      </c>
      <c r="I4" s="3"/>
      <c r="J4" s="3"/>
      <c r="K4" s="3"/>
      <c r="L4" s="3"/>
      <c r="M4" s="3"/>
      <c r="N4" s="3"/>
      <c r="O4" s="3"/>
      <c r="P4" s="3"/>
      <c r="Q4" s="3"/>
      <c r="R4" s="3"/>
      <c r="S4" s="3"/>
      <c r="T4" s="3"/>
      <c r="U4" s="3"/>
      <c r="V4" s="3"/>
      <c r="W4" s="3"/>
      <c r="X4" s="3"/>
      <c r="Y4" s="3"/>
      <c r="Z4" s="3"/>
    </row>
    <row r="5" customFormat="false" ht="12.75" hidden="false" customHeight="true" outlineLevel="0" collapsed="false">
      <c r="A5" s="5" t="n">
        <v>2</v>
      </c>
      <c r="B5" s="5" t="s">
        <v>10</v>
      </c>
      <c r="C5" s="5" t="n">
        <v>0</v>
      </c>
      <c r="D5" s="5" t="n">
        <v>0</v>
      </c>
      <c r="E5" s="5" t="n">
        <v>0</v>
      </c>
      <c r="F5" s="5" t="n">
        <v>0</v>
      </c>
      <c r="G5" s="5" t="n">
        <v>0</v>
      </c>
      <c r="H5" s="5" t="n">
        <v>0</v>
      </c>
      <c r="I5" s="3"/>
      <c r="J5" s="3"/>
      <c r="K5" s="3"/>
      <c r="L5" s="3"/>
      <c r="M5" s="3"/>
      <c r="N5" s="3"/>
      <c r="O5" s="3"/>
      <c r="P5" s="3"/>
      <c r="Q5" s="3"/>
      <c r="R5" s="3"/>
      <c r="S5" s="3"/>
      <c r="T5" s="3"/>
      <c r="U5" s="3"/>
      <c r="V5" s="3"/>
      <c r="W5" s="3"/>
      <c r="X5" s="3"/>
      <c r="Y5" s="3"/>
      <c r="Z5" s="3"/>
    </row>
    <row r="6" customFormat="false" ht="12.75" hidden="false" customHeight="true" outlineLevel="0" collapsed="false">
      <c r="A6" s="5" t="n">
        <v>3</v>
      </c>
      <c r="B6" s="5" t="s">
        <v>11</v>
      </c>
      <c r="C6" s="5" t="n">
        <v>0</v>
      </c>
      <c r="D6" s="5" t="n">
        <v>0</v>
      </c>
      <c r="E6" s="5" t="n">
        <v>0</v>
      </c>
      <c r="F6" s="5" t="n">
        <v>0</v>
      </c>
      <c r="G6" s="5" t="n">
        <v>0</v>
      </c>
      <c r="H6" s="5" t="n">
        <v>0</v>
      </c>
      <c r="I6" s="3"/>
      <c r="J6" s="3"/>
      <c r="K6" s="3"/>
      <c r="L6" s="3"/>
      <c r="M6" s="3"/>
      <c r="N6" s="3"/>
      <c r="O6" s="3"/>
      <c r="P6" s="3"/>
      <c r="Q6" s="3"/>
      <c r="R6" s="3"/>
      <c r="S6" s="3"/>
      <c r="T6" s="3"/>
      <c r="U6" s="3"/>
      <c r="V6" s="3"/>
      <c r="W6" s="3"/>
      <c r="X6" s="3"/>
      <c r="Y6" s="3"/>
      <c r="Z6" s="3"/>
    </row>
    <row r="7" customFormat="false" ht="12.75" hidden="false" customHeight="true" outlineLevel="0" collapsed="false">
      <c r="A7" s="5"/>
      <c r="B7" s="5"/>
      <c r="C7" s="5"/>
      <c r="D7" s="5"/>
      <c r="E7" s="5"/>
      <c r="F7" s="5"/>
      <c r="G7" s="5"/>
      <c r="H7" s="5"/>
      <c r="I7" s="3"/>
      <c r="J7" s="3"/>
      <c r="K7" s="3"/>
      <c r="L7" s="3"/>
      <c r="M7" s="3"/>
      <c r="N7" s="3"/>
      <c r="O7" s="3"/>
      <c r="P7" s="3"/>
      <c r="Q7" s="3"/>
      <c r="R7" s="3"/>
      <c r="S7" s="3"/>
      <c r="T7" s="3"/>
      <c r="U7" s="3"/>
      <c r="V7" s="3"/>
      <c r="W7" s="3"/>
      <c r="X7" s="3"/>
      <c r="Y7" s="3"/>
      <c r="Z7" s="3"/>
    </row>
    <row r="8" customFormat="false" ht="12.75" hidden="false" customHeight="true" outlineLevel="0" collapsed="false">
      <c r="A8" s="5"/>
      <c r="B8" s="4" t="s">
        <v>12</v>
      </c>
      <c r="C8" s="5" t="n">
        <f aca="false">SUM(C4:C7)</f>
        <v>0</v>
      </c>
      <c r="D8" s="5" t="n">
        <f aca="false">SUM(D4:D7)</f>
        <v>0</v>
      </c>
      <c r="E8" s="5" t="n">
        <f aca="false">SUM(E4:E7)</f>
        <v>0</v>
      </c>
      <c r="F8" s="5" t="n">
        <f aca="false">SUM(F4:F7)</f>
        <v>0</v>
      </c>
      <c r="G8" s="5" t="n">
        <f aca="false">SUM(G4:G7)</f>
        <v>0</v>
      </c>
      <c r="H8" s="5" t="n">
        <f aca="false">SUM(H4:H7)</f>
        <v>0</v>
      </c>
      <c r="I8" s="3"/>
      <c r="J8" s="3"/>
      <c r="K8" s="3"/>
      <c r="L8" s="3"/>
      <c r="M8" s="3"/>
      <c r="N8" s="3"/>
      <c r="O8" s="3"/>
      <c r="P8" s="3"/>
      <c r="Q8" s="3"/>
      <c r="R8" s="3"/>
      <c r="S8" s="3"/>
      <c r="T8" s="3"/>
      <c r="U8" s="3"/>
      <c r="V8" s="3"/>
      <c r="W8" s="3"/>
      <c r="X8" s="3"/>
      <c r="Y8" s="3"/>
      <c r="Z8" s="3"/>
    </row>
    <row r="9" customFormat="false" ht="12.75" hidden="false" customHeight="true" outlineLevel="0" collapsed="false">
      <c r="A9" s="3"/>
      <c r="B9" s="3"/>
      <c r="C9" s="3"/>
      <c r="D9" s="3"/>
      <c r="E9" s="3"/>
      <c r="F9" s="3"/>
      <c r="G9" s="3"/>
      <c r="H9" s="3"/>
      <c r="I9" s="3"/>
      <c r="J9" s="3"/>
      <c r="K9" s="3"/>
      <c r="L9" s="3"/>
      <c r="M9" s="3"/>
      <c r="N9" s="3"/>
      <c r="O9" s="3"/>
      <c r="P9" s="3"/>
      <c r="Q9" s="3"/>
      <c r="R9" s="3"/>
      <c r="S9" s="3"/>
      <c r="T9" s="3"/>
      <c r="U9" s="3"/>
      <c r="V9" s="3"/>
      <c r="W9" s="3"/>
      <c r="X9" s="3"/>
      <c r="Y9" s="3"/>
      <c r="Z9" s="3"/>
    </row>
    <row r="10" customFormat="false" ht="12.75" hidden="false" customHeight="true" outlineLevel="0" collapsed="false">
      <c r="A10" s="6" t="s">
        <v>13</v>
      </c>
      <c r="B10" s="3"/>
      <c r="C10" s="3"/>
      <c r="D10" s="3"/>
      <c r="E10" s="3"/>
      <c r="F10" s="3"/>
      <c r="G10" s="3"/>
      <c r="H10" s="3"/>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6" t="s">
        <v>14</v>
      </c>
      <c r="B11" s="3"/>
      <c r="C11" s="3"/>
      <c r="D11" s="3"/>
      <c r="E11" s="3"/>
      <c r="F11" s="3"/>
      <c r="G11" s="3"/>
      <c r="H11" s="7"/>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8" t="s">
        <v>15</v>
      </c>
      <c r="B12" s="8"/>
      <c r="C12" s="8"/>
      <c r="D12" s="8"/>
      <c r="E12" s="8"/>
      <c r="F12" s="8"/>
      <c r="G12" s="8"/>
      <c r="H12" s="8"/>
      <c r="I12" s="3"/>
      <c r="J12" s="3"/>
      <c r="K12" s="3"/>
      <c r="L12" s="3"/>
      <c r="M12" s="3"/>
      <c r="N12" s="3"/>
      <c r="O12" s="3"/>
      <c r="P12" s="3"/>
      <c r="Q12" s="3"/>
      <c r="R12" s="3"/>
      <c r="S12" s="3"/>
      <c r="T12" s="3"/>
      <c r="U12" s="3"/>
      <c r="V12" s="3"/>
      <c r="W12" s="3"/>
      <c r="X12" s="3"/>
      <c r="Y12" s="3"/>
      <c r="Z12" s="3"/>
    </row>
    <row r="13" customFormat="false" ht="12.75" hidden="false" customHeight="true" outlineLevel="0" collapsed="false">
      <c r="A13" s="3"/>
      <c r="B13" s="3"/>
      <c r="C13" s="3"/>
      <c r="D13" s="3"/>
      <c r="E13" s="3"/>
      <c r="F13" s="3"/>
      <c r="G13" s="3"/>
      <c r="H13" s="3"/>
      <c r="I13" s="3"/>
      <c r="J13" s="3"/>
      <c r="K13" s="3"/>
      <c r="L13" s="3"/>
      <c r="M13" s="3"/>
      <c r="N13" s="3"/>
      <c r="O13" s="3"/>
      <c r="P13" s="3"/>
      <c r="Q13" s="3"/>
      <c r="R13" s="3"/>
      <c r="S13" s="3"/>
      <c r="T13" s="3"/>
      <c r="U13" s="3"/>
      <c r="V13" s="3"/>
      <c r="W13" s="3"/>
      <c r="X13" s="3"/>
      <c r="Y13" s="3"/>
      <c r="Z13" s="3"/>
    </row>
    <row r="14" customFormat="false" ht="23.25" hidden="false" customHeight="true" outlineLevel="0" collapsed="false">
      <c r="A14" s="9"/>
      <c r="B14" s="8"/>
      <c r="C14" s="8"/>
      <c r="D14" s="8"/>
      <c r="E14" s="8"/>
      <c r="F14" s="8"/>
      <c r="G14" s="8"/>
      <c r="H14" s="8"/>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3"/>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10"/>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A17" s="10"/>
      <c r="B17" s="3"/>
      <c r="C17" s="3"/>
      <c r="D17" s="3"/>
      <c r="E17" s="3"/>
      <c r="F17" s="3"/>
      <c r="G17" s="3"/>
      <c r="H17" s="3"/>
      <c r="I17" s="3"/>
      <c r="J17" s="3"/>
      <c r="K17" s="3"/>
      <c r="L17" s="3"/>
      <c r="M17" s="3"/>
      <c r="N17" s="3"/>
      <c r="O17" s="3"/>
      <c r="P17" s="3"/>
      <c r="Q17" s="3"/>
      <c r="R17" s="3"/>
      <c r="S17" s="3"/>
      <c r="T17" s="3"/>
      <c r="U17" s="3"/>
      <c r="V17" s="3"/>
      <c r="W17" s="3"/>
      <c r="X17" s="3"/>
      <c r="Y17" s="3"/>
      <c r="Z17" s="3"/>
    </row>
    <row r="18" customFormat="false" ht="12.75" hidden="false" customHeight="true" outlineLevel="0" collapsed="false">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ustomFormat="false" ht="12.75" hidden="false" customHeight="true" outlineLevel="0" collapsed="false">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3">
    <mergeCell ref="A1:C1"/>
    <mergeCell ref="A12:H12"/>
    <mergeCell ref="B14:H14"/>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3" colorId="64" zoomScale="140" zoomScaleNormal="140" zoomScalePageLayoutView="100" workbookViewId="0">
      <selection pane="topLeft" activeCell="B12" activeCellId="0" sqref="B12"/>
    </sheetView>
  </sheetViews>
  <sheetFormatPr defaultColWidth="12.796875" defaultRowHeight="12.8" zeroHeight="false" outlineLevelRow="0" outlineLevelCol="0"/>
  <cols>
    <col collapsed="false" customWidth="true" hidden="false" outlineLevel="0" max="1" min="1" style="11" width="11.63"/>
    <col collapsed="false" customWidth="true" hidden="false" outlineLevel="0" max="2" min="2" style="11" width="15.95"/>
    <col collapsed="false" customWidth="true" hidden="false" outlineLevel="0" max="3" min="3" style="11" width="33.63"/>
    <col collapsed="false" customWidth="true" hidden="false" outlineLevel="0" max="26" min="4" style="11" width="11.63"/>
  </cols>
  <sheetData>
    <row r="1" customFormat="false" ht="12.8" hidden="false" customHeight="false" outlineLevel="0" collapsed="false">
      <c r="A1" s="12" t="s">
        <v>16</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8" hidden="false" customHeight="fals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23.45" hidden="false" customHeight="false" outlineLevel="0" collapsed="false">
      <c r="A3" s="14" t="s">
        <v>1</v>
      </c>
      <c r="B3" s="14" t="s">
        <v>17</v>
      </c>
      <c r="C3" s="15" t="s">
        <v>18</v>
      </c>
      <c r="D3" s="14" t="s">
        <v>4</v>
      </c>
      <c r="E3" s="14" t="s">
        <v>5</v>
      </c>
      <c r="F3" s="14" t="s">
        <v>19</v>
      </c>
      <c r="G3" s="13"/>
      <c r="H3" s="13"/>
      <c r="I3" s="13"/>
      <c r="J3" s="13"/>
      <c r="K3" s="13"/>
      <c r="L3" s="13"/>
      <c r="M3" s="13"/>
      <c r="N3" s="13"/>
      <c r="O3" s="13"/>
      <c r="P3" s="13"/>
      <c r="Q3" s="13"/>
      <c r="R3" s="13"/>
      <c r="S3" s="13"/>
      <c r="T3" s="13"/>
      <c r="U3" s="13"/>
      <c r="V3" s="13"/>
      <c r="W3" s="13"/>
      <c r="X3" s="13"/>
      <c r="Y3" s="13"/>
      <c r="Z3" s="13"/>
    </row>
    <row r="4" customFormat="false" ht="12.8" hidden="false" customHeight="false" outlineLevel="0" collapsed="false">
      <c r="A4" s="16" t="n">
        <v>1</v>
      </c>
      <c r="B4" s="16" t="s">
        <v>20</v>
      </c>
      <c r="C4" s="16" t="n">
        <v>0</v>
      </c>
      <c r="D4" s="16" t="n">
        <v>0</v>
      </c>
      <c r="E4" s="16" t="n">
        <v>0</v>
      </c>
      <c r="F4" s="16" t="n">
        <v>0</v>
      </c>
      <c r="G4" s="13"/>
      <c r="H4" s="13"/>
      <c r="I4" s="13"/>
      <c r="J4" s="13"/>
      <c r="K4" s="13"/>
      <c r="L4" s="13"/>
      <c r="M4" s="13"/>
      <c r="N4" s="13"/>
      <c r="O4" s="13"/>
      <c r="P4" s="13"/>
      <c r="Q4" s="13"/>
      <c r="R4" s="13"/>
      <c r="S4" s="13"/>
      <c r="T4" s="13"/>
      <c r="U4" s="13"/>
      <c r="V4" s="13"/>
      <c r="W4" s="13"/>
      <c r="X4" s="13"/>
      <c r="Y4" s="13"/>
      <c r="Z4" s="13"/>
    </row>
    <row r="5" customFormat="false" ht="12.8" hidden="false" customHeight="false" outlineLevel="0" collapsed="false">
      <c r="A5" s="16" t="n">
        <v>2</v>
      </c>
      <c r="B5" s="16" t="s">
        <v>21</v>
      </c>
      <c r="C5" s="16" t="n">
        <v>0</v>
      </c>
      <c r="D5" s="16" t="n">
        <v>0</v>
      </c>
      <c r="E5" s="16" t="n">
        <v>0</v>
      </c>
      <c r="F5" s="16" t="n">
        <v>0</v>
      </c>
      <c r="G5" s="13"/>
      <c r="H5" s="13"/>
      <c r="I5" s="13"/>
      <c r="J5" s="13"/>
      <c r="K5" s="13"/>
      <c r="L5" s="13"/>
      <c r="M5" s="13"/>
      <c r="N5" s="13"/>
      <c r="O5" s="13"/>
      <c r="P5" s="13"/>
      <c r="Q5" s="13"/>
      <c r="R5" s="13"/>
      <c r="S5" s="13"/>
      <c r="T5" s="13"/>
      <c r="U5" s="13"/>
      <c r="V5" s="13"/>
      <c r="W5" s="13"/>
      <c r="X5" s="13"/>
      <c r="Y5" s="13"/>
      <c r="Z5" s="13"/>
    </row>
    <row r="6" customFormat="false" ht="12.8" hidden="false" customHeight="false" outlineLevel="0" collapsed="false">
      <c r="A6" s="16" t="n">
        <v>3</v>
      </c>
      <c r="B6" s="16" t="s">
        <v>22</v>
      </c>
      <c r="C6" s="16" t="n">
        <v>0</v>
      </c>
      <c r="D6" s="16" t="n">
        <v>0</v>
      </c>
      <c r="E6" s="16" t="n">
        <v>0</v>
      </c>
      <c r="F6" s="16" t="n">
        <v>0</v>
      </c>
      <c r="G6" s="13"/>
      <c r="H6" s="13"/>
      <c r="I6" s="13"/>
      <c r="J6" s="13"/>
      <c r="K6" s="13"/>
      <c r="L6" s="13"/>
      <c r="M6" s="13"/>
      <c r="N6" s="13"/>
      <c r="O6" s="13"/>
      <c r="P6" s="13"/>
      <c r="Q6" s="13"/>
      <c r="R6" s="13"/>
      <c r="S6" s="13"/>
      <c r="T6" s="13"/>
      <c r="U6" s="13"/>
      <c r="V6" s="13"/>
      <c r="W6" s="13"/>
      <c r="X6" s="13"/>
      <c r="Y6" s="13"/>
      <c r="Z6" s="13"/>
    </row>
    <row r="7" customFormat="false" ht="12.8" hidden="false" customHeight="false" outlineLevel="0" collapsed="false">
      <c r="A7" s="16" t="n">
        <v>4</v>
      </c>
      <c r="B7" s="16" t="s">
        <v>23</v>
      </c>
      <c r="C7" s="16" t="n">
        <v>0</v>
      </c>
      <c r="D7" s="16" t="n">
        <v>0</v>
      </c>
      <c r="E7" s="16" t="n">
        <v>0</v>
      </c>
      <c r="F7" s="16" t="n">
        <v>0</v>
      </c>
      <c r="G7" s="13"/>
      <c r="H7" s="13"/>
      <c r="I7" s="13"/>
      <c r="J7" s="13"/>
      <c r="K7" s="13"/>
      <c r="L7" s="13"/>
      <c r="M7" s="13"/>
      <c r="N7" s="13"/>
      <c r="O7" s="13"/>
      <c r="P7" s="13"/>
      <c r="Q7" s="13"/>
      <c r="R7" s="13"/>
      <c r="S7" s="13"/>
      <c r="T7" s="13"/>
      <c r="U7" s="13"/>
      <c r="V7" s="13"/>
      <c r="W7" s="13"/>
      <c r="X7" s="13"/>
      <c r="Y7" s="13"/>
      <c r="Z7" s="13"/>
    </row>
    <row r="8" customFormat="false" ht="12.8" hidden="false" customHeight="false" outlineLevel="0" collapsed="false">
      <c r="A8" s="16" t="n">
        <v>5</v>
      </c>
      <c r="B8" s="16" t="s">
        <v>24</v>
      </c>
      <c r="C8" s="16" t="n">
        <v>0</v>
      </c>
      <c r="D8" s="16" t="n">
        <v>0</v>
      </c>
      <c r="E8" s="16" t="n">
        <v>0</v>
      </c>
      <c r="F8" s="16" t="n">
        <v>0</v>
      </c>
      <c r="G8" s="13"/>
      <c r="H8" s="13"/>
      <c r="I8" s="13"/>
      <c r="J8" s="13"/>
      <c r="K8" s="13"/>
      <c r="L8" s="13"/>
      <c r="M8" s="13"/>
      <c r="N8" s="13"/>
      <c r="O8" s="13"/>
      <c r="P8" s="13"/>
      <c r="Q8" s="13"/>
      <c r="R8" s="13"/>
      <c r="S8" s="13"/>
      <c r="T8" s="13"/>
      <c r="U8" s="13"/>
      <c r="V8" s="13"/>
      <c r="W8" s="13"/>
      <c r="X8" s="13"/>
      <c r="Y8" s="13"/>
      <c r="Z8" s="13"/>
    </row>
    <row r="9" customFormat="false" ht="12.8" hidden="false" customHeight="false" outlineLevel="0" collapsed="false">
      <c r="A9" s="16" t="n">
        <v>6</v>
      </c>
      <c r="B9" s="16" t="s">
        <v>25</v>
      </c>
      <c r="C9" s="16" t="n">
        <v>0</v>
      </c>
      <c r="D9" s="16" t="n">
        <v>0</v>
      </c>
      <c r="E9" s="16" t="n">
        <v>0</v>
      </c>
      <c r="F9" s="16" t="n">
        <v>0</v>
      </c>
      <c r="G9" s="13"/>
      <c r="H9" s="13"/>
      <c r="I9" s="13"/>
      <c r="J9" s="13"/>
      <c r="K9" s="13"/>
      <c r="L9" s="13"/>
      <c r="M9" s="13"/>
      <c r="N9" s="13"/>
      <c r="O9" s="13"/>
      <c r="P9" s="13"/>
      <c r="Q9" s="13"/>
      <c r="R9" s="13"/>
      <c r="S9" s="13"/>
      <c r="T9" s="13"/>
      <c r="U9" s="13"/>
      <c r="V9" s="13"/>
      <c r="W9" s="13"/>
      <c r="X9" s="13"/>
      <c r="Y9" s="13"/>
      <c r="Z9" s="13"/>
    </row>
    <row r="10" customFormat="false" ht="12.8" hidden="false" customHeight="false" outlineLevel="0" collapsed="false">
      <c r="A10" s="16" t="n">
        <v>7</v>
      </c>
      <c r="B10" s="16" t="s">
        <v>26</v>
      </c>
      <c r="C10" s="16" t="n">
        <v>0</v>
      </c>
      <c r="D10" s="16" t="n">
        <v>1</v>
      </c>
      <c r="E10" s="16" t="n">
        <v>1</v>
      </c>
      <c r="F10" s="16" t="n">
        <v>0</v>
      </c>
      <c r="G10" s="13"/>
      <c r="H10" s="13"/>
      <c r="I10" s="13"/>
      <c r="J10" s="13"/>
      <c r="K10" s="13"/>
      <c r="L10" s="13"/>
      <c r="M10" s="13"/>
      <c r="N10" s="13"/>
      <c r="O10" s="13"/>
      <c r="P10" s="13"/>
      <c r="Q10" s="13"/>
      <c r="R10" s="13"/>
      <c r="S10" s="13"/>
      <c r="T10" s="13"/>
      <c r="U10" s="13"/>
      <c r="V10" s="13"/>
      <c r="W10" s="13"/>
      <c r="X10" s="13"/>
      <c r="Y10" s="13"/>
      <c r="Z10" s="13"/>
    </row>
    <row r="11" customFormat="false" ht="12.8" hidden="false" customHeight="false" outlineLevel="0" collapsed="false">
      <c r="A11" s="16" t="n">
        <v>8</v>
      </c>
      <c r="B11" s="16" t="s">
        <v>27</v>
      </c>
      <c r="C11" s="16" t="n">
        <v>0</v>
      </c>
      <c r="D11" s="16" t="n">
        <v>0</v>
      </c>
      <c r="E11" s="16" t="n">
        <v>0</v>
      </c>
      <c r="F11" s="16" t="n">
        <v>0</v>
      </c>
      <c r="G11" s="13"/>
      <c r="H11" s="13"/>
      <c r="I11" s="13"/>
      <c r="J11" s="13"/>
      <c r="K11" s="13"/>
      <c r="L11" s="13"/>
      <c r="M11" s="13"/>
      <c r="N11" s="13"/>
      <c r="O11" s="13"/>
      <c r="P11" s="13"/>
      <c r="Q11" s="13"/>
      <c r="R11" s="13"/>
      <c r="S11" s="13"/>
      <c r="T11" s="13"/>
      <c r="U11" s="13"/>
      <c r="V11" s="13"/>
      <c r="W11" s="13"/>
      <c r="X11" s="13"/>
      <c r="Y11" s="13"/>
      <c r="Z11" s="13"/>
    </row>
    <row r="12" customFormat="false" ht="12.8" hidden="false" customHeight="false" outlineLevel="0" collapsed="false">
      <c r="A12" s="16" t="n">
        <v>9</v>
      </c>
      <c r="B12" s="16" t="s">
        <v>28</v>
      </c>
      <c r="C12" s="16" t="n">
        <v>0</v>
      </c>
      <c r="D12" s="16" t="n">
        <v>0</v>
      </c>
      <c r="E12" s="16" t="n">
        <v>0</v>
      </c>
      <c r="F12" s="16" t="n">
        <v>0</v>
      </c>
      <c r="G12" s="13"/>
      <c r="H12" s="13"/>
      <c r="I12" s="13"/>
      <c r="J12" s="13"/>
      <c r="K12" s="13"/>
      <c r="L12" s="13"/>
      <c r="M12" s="13"/>
      <c r="N12" s="13"/>
      <c r="O12" s="13"/>
      <c r="P12" s="13"/>
      <c r="Q12" s="13"/>
      <c r="R12" s="13"/>
      <c r="S12" s="13"/>
      <c r="T12" s="13"/>
      <c r="U12" s="13"/>
      <c r="V12" s="13"/>
      <c r="W12" s="13"/>
      <c r="X12" s="13"/>
      <c r="Y12" s="13"/>
      <c r="Z12" s="13"/>
    </row>
    <row r="13" customFormat="false" ht="12.8" hidden="false" customHeight="false" outlineLevel="0" collapsed="false">
      <c r="A13" s="16" t="n">
        <v>10</v>
      </c>
      <c r="B13" s="16" t="s">
        <v>29</v>
      </c>
      <c r="C13" s="16" t="n">
        <v>0</v>
      </c>
      <c r="D13" s="16" t="n">
        <v>0</v>
      </c>
      <c r="E13" s="16" t="n">
        <v>0</v>
      </c>
      <c r="F13" s="16" t="n">
        <v>0</v>
      </c>
      <c r="G13" s="13"/>
      <c r="H13" s="13"/>
      <c r="I13" s="13"/>
      <c r="J13" s="13"/>
      <c r="K13" s="13"/>
      <c r="L13" s="13"/>
      <c r="M13" s="13"/>
      <c r="N13" s="13"/>
      <c r="O13" s="13"/>
      <c r="P13" s="13"/>
      <c r="Q13" s="13"/>
      <c r="R13" s="13"/>
      <c r="S13" s="13"/>
      <c r="T13" s="13"/>
      <c r="U13" s="13"/>
      <c r="V13" s="13"/>
      <c r="W13" s="13"/>
      <c r="X13" s="13"/>
      <c r="Y13" s="13"/>
      <c r="Z13" s="13"/>
    </row>
    <row r="14" customFormat="false" ht="12.8" hidden="false" customHeight="false" outlineLevel="0" collapsed="false">
      <c r="A14" s="17"/>
      <c r="B14" s="14" t="s">
        <v>12</v>
      </c>
      <c r="C14" s="16" t="n">
        <v>0</v>
      </c>
      <c r="D14" s="16" t="n">
        <v>1</v>
      </c>
      <c r="E14" s="16" t="n">
        <v>1</v>
      </c>
      <c r="F14" s="16" t="n">
        <v>0</v>
      </c>
      <c r="G14" s="13"/>
      <c r="H14" s="13"/>
      <c r="I14" s="13"/>
      <c r="J14" s="13"/>
      <c r="K14" s="13"/>
      <c r="L14" s="13"/>
      <c r="M14" s="13"/>
      <c r="N14" s="13"/>
      <c r="O14" s="13"/>
      <c r="P14" s="13"/>
      <c r="Q14" s="13"/>
      <c r="R14" s="13"/>
      <c r="S14" s="13"/>
      <c r="T14" s="13"/>
      <c r="U14" s="13"/>
      <c r="V14" s="13"/>
      <c r="W14" s="13"/>
      <c r="X14" s="13"/>
      <c r="Y14" s="13"/>
      <c r="Z14" s="13"/>
    </row>
    <row r="15" customFormat="false" ht="12.8" hidden="false" customHeight="false" outlineLevel="0" collapsed="false">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3.8" hidden="false" customHeight="false" outlineLevel="0" collapsed="false">
      <c r="A16" s="13"/>
      <c r="B16" s="18" t="s">
        <v>13</v>
      </c>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3.8" hidden="false" customHeight="false" outlineLevel="0" collapsed="false">
      <c r="A17" s="13"/>
      <c r="B17" s="18" t="s">
        <v>14</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8" hidden="false" customHeight="fals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8" hidden="false" customHeight="fals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8" hidden="false" customHeight="fals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8" hidden="false" customHeight="fals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8" hidden="false" customHeight="fals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8" hidden="false" customHeight="fals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8" hidden="false" customHeight="fals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8" hidden="false" customHeight="fals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8" hidden="false" customHeight="fals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8" hidden="false" customHeight="fals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8" hidden="false" customHeight="fals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8" hidden="false" customHeight="fals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8" hidden="false" customHeight="fals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8" hidden="false" customHeight="fals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8" hidden="false" customHeight="fals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8" hidden="false" customHeight="fals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8" hidden="false" customHeight="fals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8" hidden="false" customHeight="fals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8" hidden="false" customHeight="fals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8" hidden="false" customHeight="fals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8" hidden="false" customHeight="fals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8" hidden="false" customHeight="fals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8" hidden="false" customHeight="fals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8" hidden="false" customHeight="fals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8" hidden="false" customHeight="fals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8" hidden="false" customHeight="fals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8" hidden="false" customHeight="fals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8" hidden="false" customHeight="fals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8" hidden="false" customHeight="fals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8" hidden="false" customHeight="fals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8" hidden="false" customHeight="fals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8" hidden="false" customHeight="fals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8" hidden="false" customHeight="fals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8" hidden="false" customHeight="fals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8" hidden="false" customHeight="fals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8" hidden="false" customHeight="fals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8" hidden="false" customHeight="fals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8" hidden="false" customHeight="fals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8" hidden="false" customHeight="fals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8" hidden="false" customHeight="fals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8" hidden="false" customHeight="fals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8" hidden="false" customHeight="fals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8" hidden="false" customHeight="fals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8" hidden="false" customHeight="fals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8" hidden="false" customHeight="fals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8" hidden="false" customHeight="fals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8" hidden="false" customHeight="fals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8" hidden="false" customHeight="fals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8" hidden="false" customHeight="fals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8" hidden="false" customHeight="fals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8" hidden="false" customHeight="fals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8" hidden="false" customHeight="fals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8" hidden="false" customHeight="fals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8" hidden="false" customHeight="fals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8" hidden="false" customHeight="fals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8" hidden="false" customHeight="fals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8" hidden="false" customHeight="fals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8" hidden="false" customHeight="fals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8" hidden="false" customHeight="fals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8" hidden="false" customHeight="fals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8" hidden="false" customHeight="fals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8" hidden="false" customHeight="fals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8" hidden="false" customHeight="fals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8" hidden="false" customHeight="fals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8" hidden="false" customHeight="fals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8" hidden="false" customHeight="fals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8" hidden="false" customHeight="fals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8" hidden="false" customHeight="fals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8" hidden="false" customHeight="fals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8" hidden="false" customHeight="fals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8" hidden="false" customHeight="fals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8" hidden="false" customHeight="fals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8" hidden="false" customHeight="fals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8" hidden="false" customHeight="fals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8" hidden="false" customHeight="fals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8" hidden="false" customHeight="fals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8" hidden="false" customHeight="fals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8" hidden="false" customHeight="fals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8" hidden="false" customHeight="fals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8" hidden="false" customHeight="fals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8" hidden="false" customHeight="fals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8" hidden="false" customHeight="fals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8" hidden="false" customHeight="fals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8" hidden="false" customHeight="fals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8" hidden="false" customHeight="fals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8" hidden="false" customHeight="fals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8" hidden="false" customHeight="fals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8" hidden="false" customHeight="fals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8" hidden="false" customHeight="fals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8" hidden="false" customHeight="fals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8" hidden="false" customHeight="fals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8" hidden="false" customHeight="fals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8" hidden="false" customHeight="fals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8" hidden="false" customHeight="fals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8" hidden="false" customHeight="fals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8" hidden="false" customHeight="fals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8" hidden="false" customHeight="fals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8" hidden="false" customHeight="fals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8" hidden="false" customHeight="fals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8" hidden="false" customHeight="fals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8" hidden="false" customHeight="fals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8" hidden="false" customHeight="fals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8" hidden="false" customHeight="fals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8" hidden="false" customHeight="fals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8" hidden="false" customHeight="fals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8" hidden="false" customHeight="fals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8" hidden="false" customHeight="fals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8" hidden="false" customHeight="fals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8" hidden="false" customHeight="fals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8" hidden="false" customHeight="fals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8" hidden="false" customHeight="fals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8" hidden="false" customHeight="fals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8" hidden="false" customHeight="fals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8" hidden="false" customHeight="fals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8" hidden="false" customHeight="fals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8" hidden="false" customHeight="fals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8" hidden="false" customHeight="fals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8" hidden="false" customHeight="fals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8" hidden="false" customHeight="fals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8" hidden="false" customHeight="fals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8" hidden="false" customHeight="fals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8" hidden="false" customHeight="fals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8" hidden="false" customHeight="fals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8" hidden="false" customHeight="fals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8" hidden="false" customHeight="fals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8" hidden="false" customHeight="fals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8" hidden="false" customHeight="fals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8" hidden="false" customHeight="fals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8" hidden="false" customHeight="fals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8" hidden="false" customHeight="fals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8" hidden="false" customHeight="fals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8" hidden="false" customHeight="fals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8" hidden="false" customHeight="fals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8" hidden="false" customHeight="fals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8" hidden="false" customHeight="fals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8" hidden="false" customHeight="fals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8" hidden="false" customHeight="fals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8" hidden="false" customHeight="fals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8" hidden="false" customHeight="fals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8" hidden="false" customHeight="fals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8" hidden="false" customHeight="fals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8" hidden="false" customHeight="fals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8" hidden="false" customHeight="fals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8" hidden="false" customHeight="fals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8" hidden="false" customHeight="fals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8" hidden="false" customHeight="fals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8" hidden="false" customHeight="fals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8" hidden="false" customHeight="fals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8" hidden="false" customHeight="fals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8" hidden="false" customHeight="fals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8" hidden="false" customHeight="fals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8" hidden="false" customHeight="fals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8" hidden="false" customHeight="fals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8" hidden="false" customHeight="fals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8" hidden="false" customHeight="fals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8" hidden="false" customHeight="fals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8" hidden="false" customHeight="fals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8" hidden="false" customHeight="fals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8" hidden="false" customHeight="fals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8" hidden="false" customHeight="fals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8" hidden="false" customHeight="fals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8" hidden="false" customHeight="fals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8" hidden="false" customHeight="fals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8" hidden="false" customHeight="fals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8" hidden="false" customHeight="fals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8" hidden="false" customHeight="fals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8" hidden="false" customHeight="fals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8" hidden="false" customHeight="fals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8" hidden="false" customHeight="fals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8" hidden="false" customHeight="fals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8" hidden="false" customHeight="fals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8" hidden="false" customHeight="fals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8" hidden="false" customHeight="fals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8" hidden="false" customHeight="fals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8" hidden="false" customHeight="fals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8" hidden="false" customHeight="fals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8" hidden="false" customHeight="fals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8" hidden="false" customHeight="fals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8" hidden="false" customHeight="fals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8" hidden="false" customHeight="fals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8" hidden="false" customHeight="fals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8" hidden="false" customHeight="fals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8" hidden="false" customHeight="fals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8" hidden="false" customHeight="fals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8" hidden="false" customHeight="fals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8" hidden="false" customHeight="fals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8" hidden="false" customHeight="fals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8" hidden="false" customHeight="fals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8" hidden="false" customHeight="fals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8" hidden="false" customHeight="fals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8" hidden="false" customHeight="fals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8" hidden="false" customHeight="fals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8" hidden="false" customHeight="fals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8" hidden="false" customHeight="fals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8" hidden="false" customHeight="fals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8" hidden="false" customHeight="fals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8" hidden="false" customHeight="fals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8" hidden="false" customHeight="fals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8" hidden="false" customHeight="fals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8" hidden="false" customHeight="fals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8" hidden="false" customHeight="fals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8" hidden="false" customHeight="fals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8" hidden="false" customHeight="fals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8" hidden="false" customHeight="fals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8" hidden="false" customHeight="fals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8" hidden="false" customHeight="fals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8" hidden="false" customHeight="fals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8" hidden="false" customHeight="fals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8" hidden="false" customHeight="fals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8" hidden="false" customHeight="fals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8" hidden="false" customHeight="fals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8" hidden="false" customHeight="fals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8" hidden="false" customHeight="fals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8" hidden="false" customHeight="fals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8" hidden="false" customHeight="fals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8" hidden="false" customHeight="fals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8" hidden="false" customHeight="fals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8" hidden="false" customHeight="fals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8" hidden="false" customHeight="fals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8" hidden="false" customHeight="fals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8" hidden="false" customHeight="fals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8" hidden="false" customHeight="fals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8" hidden="false" customHeight="fals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8" hidden="false" customHeight="fals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8" hidden="false" customHeight="fals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8" hidden="false" customHeight="fals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8" hidden="false" customHeight="fals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8" hidden="false" customHeight="fals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8" hidden="false" customHeight="fals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8" hidden="false" customHeight="fals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8" hidden="false" customHeight="fals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8" hidden="false" customHeight="fals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8" hidden="false" customHeight="fals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8" hidden="false" customHeight="fals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8" hidden="false" customHeight="fals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8" hidden="false" customHeight="fals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8" hidden="false" customHeight="fals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8" hidden="false" customHeight="fals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8" hidden="false" customHeight="fals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8" hidden="false" customHeight="fals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8" hidden="false" customHeight="fals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8" hidden="false" customHeight="fals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8" hidden="false" customHeight="fals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8" hidden="false" customHeight="fals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8" hidden="false" customHeight="fals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8" hidden="false" customHeight="fals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8" hidden="false" customHeight="fals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8" hidden="false" customHeight="fals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8" hidden="false" customHeight="fals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8" hidden="false" customHeight="fals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8" hidden="false" customHeight="fals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8" hidden="false" customHeight="fals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8" hidden="false" customHeight="fals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8" hidden="false" customHeight="fals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8" hidden="false" customHeight="fals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8" hidden="false" customHeight="fals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8" hidden="false" customHeight="fals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8" hidden="false" customHeight="fals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8" hidden="false" customHeight="fals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8" hidden="false" customHeight="fals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8" hidden="false" customHeight="fals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8" hidden="false" customHeight="fals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8" hidden="false" customHeight="fals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8" hidden="false" customHeight="fals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8" hidden="false" customHeight="fals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8" hidden="false" customHeight="fals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8" hidden="false" customHeight="fals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8" hidden="false" customHeight="fals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8" hidden="false" customHeight="fals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8" hidden="false" customHeight="fals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8" hidden="false" customHeight="fals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8" hidden="false" customHeight="fals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8" hidden="false" customHeight="fals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8" hidden="false" customHeight="fals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8" hidden="false" customHeight="fals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8" hidden="false" customHeight="fals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8" hidden="false" customHeight="fals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8" hidden="false" customHeight="fals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8" hidden="false" customHeight="fals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8" hidden="false" customHeight="fals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8" hidden="false" customHeight="fals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8" hidden="false" customHeight="fals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8" hidden="false" customHeight="fals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8" hidden="false" customHeight="fals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8" hidden="false" customHeight="fals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8" hidden="false" customHeight="fals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8" hidden="false" customHeight="fals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8" hidden="false" customHeight="fals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8" hidden="false" customHeight="fals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8" hidden="false" customHeight="fals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8" hidden="false" customHeight="fals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8" hidden="false" customHeight="fals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8" hidden="false" customHeight="fals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8" hidden="false" customHeight="fals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8" hidden="false" customHeight="fals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8" hidden="false" customHeight="fals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8" hidden="false" customHeight="fals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8" hidden="false" customHeight="fals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8" hidden="false" customHeight="fals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8" hidden="false" customHeight="fals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8" hidden="false" customHeight="fals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8" hidden="false" customHeight="fals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8" hidden="false" customHeight="fals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8" hidden="false" customHeight="fals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8" hidden="false" customHeight="fals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8" hidden="false" customHeight="fals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8" hidden="false" customHeight="fals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8" hidden="false" customHeight="fals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8" hidden="false" customHeight="fals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8" hidden="false" customHeight="fals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8" hidden="false" customHeight="fals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8" hidden="false" customHeight="fals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8" hidden="false" customHeight="fals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8" hidden="false" customHeight="fals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8" hidden="false" customHeight="fals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8" hidden="false" customHeight="fals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8" hidden="false" customHeight="fals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8" hidden="false" customHeight="fals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8" hidden="false" customHeight="fals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8" hidden="false" customHeight="fals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8" hidden="false" customHeight="fals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8" hidden="false" customHeight="fals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8" hidden="false" customHeight="fals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8" hidden="false" customHeight="fals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8" hidden="false" customHeight="fals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8" hidden="false" customHeight="fals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8" hidden="false" customHeight="fals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8" hidden="false" customHeight="fals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8" hidden="false" customHeight="fals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8" hidden="false" customHeight="fals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8" hidden="false" customHeight="fals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8" hidden="false" customHeight="fals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8" hidden="false" customHeight="fals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8" hidden="false" customHeight="fals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8" hidden="false" customHeight="fals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8" hidden="false" customHeight="fals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8" hidden="false" customHeight="fals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8" hidden="false" customHeight="fals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8" hidden="false" customHeight="fals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8" hidden="false" customHeight="fals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8" hidden="false" customHeight="fals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8" hidden="false" customHeight="fals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8" hidden="false" customHeight="fals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8" hidden="false" customHeight="fals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8" hidden="false" customHeight="fals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8" hidden="false" customHeight="fals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8" hidden="false" customHeight="fals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8" hidden="false" customHeight="fals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8" hidden="false" customHeight="fals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8" hidden="false" customHeight="fals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8" hidden="false" customHeight="fals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8" hidden="false" customHeight="fals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8" hidden="false" customHeight="fals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8" hidden="false" customHeight="fals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8" hidden="false" customHeight="fals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8" hidden="false" customHeight="fals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8" hidden="false" customHeight="fals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8" hidden="false" customHeight="fals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8" hidden="false" customHeight="fals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8" hidden="false" customHeight="fals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8" hidden="false" customHeight="fals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8" hidden="false" customHeight="fals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8" hidden="false" customHeight="fals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8" hidden="false" customHeight="fals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8" hidden="false" customHeight="fals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8" hidden="false" customHeight="fals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8" hidden="false" customHeight="fals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8" hidden="false" customHeight="fals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8" hidden="false" customHeight="fals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8" hidden="false" customHeight="fals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8" hidden="false" customHeight="fals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8" hidden="false" customHeight="fals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8" hidden="false" customHeight="fals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8" hidden="false" customHeight="fals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8" hidden="false" customHeight="fals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8" hidden="false" customHeight="fals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8" hidden="false" customHeight="fals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8" hidden="false" customHeight="fals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8" hidden="false" customHeight="fals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8" hidden="false" customHeight="fals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8" hidden="false" customHeight="fals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8" hidden="false" customHeight="fals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8" hidden="false" customHeight="fals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8" hidden="false" customHeight="fals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8" hidden="false" customHeight="fals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8" hidden="false" customHeight="fals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8" hidden="false" customHeight="fals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8" hidden="false" customHeight="fals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8" hidden="false" customHeight="fals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8" hidden="false" customHeight="fals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8" hidden="false" customHeight="fals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8" hidden="false" customHeight="fals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8" hidden="false" customHeight="fals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8" hidden="false" customHeight="fals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8" hidden="false" customHeight="fals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8" hidden="false" customHeight="fals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8" hidden="false" customHeight="fals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8" hidden="false" customHeight="fals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8" hidden="false" customHeight="fals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8" hidden="false" customHeight="fals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8" hidden="false" customHeight="fals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8" hidden="false" customHeight="fals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8" hidden="false" customHeight="fals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8" hidden="false" customHeight="fals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8" hidden="false" customHeight="fals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8" hidden="false" customHeight="fals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8" hidden="false" customHeight="fals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8" hidden="false" customHeight="fals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8" hidden="false" customHeight="fals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8" hidden="false" customHeight="fals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8" hidden="false" customHeight="fals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8" hidden="false" customHeight="fals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8" hidden="false" customHeight="fals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8" hidden="false" customHeight="fals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8" hidden="false" customHeight="fals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8" hidden="false" customHeight="fals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8" hidden="false" customHeight="fals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8" hidden="false" customHeight="fals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8" hidden="false" customHeight="fals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8" hidden="false" customHeight="fals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8" hidden="false" customHeight="fals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8" hidden="false" customHeight="fals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8" hidden="false" customHeight="fals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8" hidden="false" customHeight="fals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8" hidden="false" customHeight="fals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8" hidden="false" customHeight="fals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8" hidden="false" customHeight="fals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8" hidden="false" customHeight="fals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8" hidden="false" customHeight="fals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8" hidden="false" customHeight="fals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8" hidden="false" customHeight="fals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8" hidden="false" customHeight="fals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8" hidden="false" customHeight="fals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8" hidden="false" customHeight="fals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8" hidden="false" customHeight="fals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8" hidden="false" customHeight="fals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8" hidden="false" customHeight="fals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8" hidden="false" customHeight="fals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8" hidden="false" customHeight="fals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8" hidden="false" customHeight="fals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8" hidden="false" customHeight="fals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8" hidden="false" customHeight="fals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8" hidden="false" customHeight="fals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8" hidden="false" customHeight="fals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8" hidden="false" customHeight="fals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8" hidden="false" customHeight="fals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8" hidden="false" customHeight="fals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8" hidden="false" customHeight="fals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8" hidden="false" customHeight="fals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8" hidden="false" customHeight="fals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8" hidden="false" customHeight="fals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8" hidden="false" customHeight="fals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8" hidden="false" customHeight="fals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8" hidden="false" customHeight="fals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8" hidden="false" customHeight="fals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8" hidden="false" customHeight="fals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8" hidden="false" customHeight="fals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8" hidden="false" customHeight="fals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8" hidden="false" customHeight="fals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8" hidden="false" customHeight="fals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8" hidden="false" customHeight="fals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8" hidden="false" customHeight="fals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8" hidden="false" customHeight="fals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8" hidden="false" customHeight="fals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8" hidden="false" customHeight="fals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8" hidden="false" customHeight="fals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8" hidden="false" customHeight="fals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8" hidden="false" customHeight="fals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8" hidden="false" customHeight="fals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8" hidden="false" customHeight="fals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8" hidden="false" customHeight="fals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8" hidden="false" customHeight="fals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8" hidden="false" customHeight="fals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8" hidden="false" customHeight="fals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8" hidden="false" customHeight="fals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8" hidden="false" customHeight="fals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8" hidden="false" customHeight="fals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8" hidden="false" customHeight="fals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8" hidden="false" customHeight="fals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8" hidden="false" customHeight="fals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8" hidden="false" customHeight="fals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8" hidden="false" customHeight="fals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8" hidden="false" customHeight="fals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8" hidden="false" customHeight="fals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8" hidden="false" customHeight="fals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8" hidden="false" customHeight="fals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8" hidden="false" customHeight="fals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8" hidden="false" customHeight="fals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8" hidden="false" customHeight="fals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8" hidden="false" customHeight="fals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8" hidden="false" customHeight="fals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8" hidden="false" customHeight="fals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8" hidden="false" customHeight="fals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8" hidden="false" customHeight="fals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8" hidden="false" customHeight="fals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8" hidden="false" customHeight="fals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8" hidden="false" customHeight="fals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8" hidden="false" customHeight="fals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8" hidden="false" customHeight="fals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8" hidden="false" customHeight="fals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8" hidden="false" customHeight="fals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8" hidden="false" customHeight="fals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8" hidden="false" customHeight="fals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8" hidden="false" customHeight="fals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8" hidden="false" customHeight="fals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8" hidden="false" customHeight="fals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8" hidden="false" customHeight="fals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8" hidden="false" customHeight="fals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8" hidden="false" customHeight="fals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8" hidden="false" customHeight="fals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8" hidden="false" customHeight="fals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8" hidden="false" customHeight="fals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8" hidden="false" customHeight="fals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8" hidden="false" customHeight="fals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8" hidden="false" customHeight="fals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8" hidden="false" customHeight="fals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8" hidden="false" customHeight="fals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8" hidden="false" customHeight="fals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8" hidden="false" customHeight="fals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8" hidden="false" customHeight="fals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8" hidden="false" customHeight="fals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8" hidden="false" customHeight="fals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8" hidden="false" customHeight="fals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8" hidden="false" customHeight="fals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8" hidden="false" customHeight="fals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8" hidden="false" customHeight="fals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8" hidden="false" customHeight="fals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8" hidden="false" customHeight="fals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8" hidden="false" customHeight="fals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8" hidden="false" customHeight="fals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8" hidden="false" customHeight="fals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8" hidden="false" customHeight="fals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8" hidden="false" customHeight="fals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8" hidden="false" customHeight="fals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8" hidden="false" customHeight="fals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8" hidden="false" customHeight="fals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8" hidden="false" customHeight="fals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8" hidden="false" customHeight="fals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8" hidden="false" customHeight="fals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8" hidden="false" customHeight="fals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8" hidden="false" customHeight="fals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8" hidden="false" customHeight="fals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8" hidden="false" customHeight="fals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8" hidden="false" customHeight="fals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8" hidden="false" customHeight="fals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8" hidden="false" customHeight="fals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8" hidden="false" customHeight="fals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8" hidden="false" customHeight="fals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8" hidden="false" customHeight="fals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8" hidden="false" customHeight="fals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8" hidden="false" customHeight="fals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8" hidden="false" customHeight="fals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8" hidden="false" customHeight="fals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8" hidden="false" customHeight="fals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8" hidden="false" customHeight="fals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8" hidden="false" customHeight="fals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8" hidden="false" customHeight="fals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8" hidden="false" customHeight="fals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8" hidden="false" customHeight="fals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8" hidden="false" customHeight="fals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8" hidden="false" customHeight="fals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8" hidden="false" customHeight="fals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8" hidden="false" customHeight="fals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8" hidden="false" customHeight="fals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8" hidden="false" customHeight="fals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8" hidden="false" customHeight="fals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8" hidden="false" customHeight="fals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8" hidden="false" customHeight="fals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8" hidden="false" customHeight="fals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8" hidden="false" customHeight="fals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8" hidden="false" customHeight="fals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8" hidden="false" customHeight="fals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8" hidden="false" customHeight="fals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8" hidden="false" customHeight="fals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8" hidden="false" customHeight="fals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8" hidden="false" customHeight="fals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8" hidden="false" customHeight="fals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8" hidden="false" customHeight="fals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8" hidden="false" customHeight="fals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8" hidden="false" customHeight="fals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8" hidden="false" customHeight="fals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8" hidden="false" customHeight="fals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8" hidden="false" customHeight="fals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8" hidden="false" customHeight="fals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8" hidden="false" customHeight="fals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8" hidden="false" customHeight="fals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8" hidden="false" customHeight="fals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8" hidden="false" customHeight="fals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8" hidden="false" customHeight="fals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8" hidden="false" customHeight="fals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8" hidden="false" customHeight="fals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8" hidden="false" customHeight="fals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8" hidden="false" customHeight="fals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8" hidden="false" customHeight="fals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8" hidden="false" customHeight="fals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8" hidden="false" customHeight="fals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8" hidden="false" customHeight="fals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8" hidden="false" customHeight="fals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8" hidden="false" customHeight="fals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8" hidden="false" customHeight="fals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8" hidden="false" customHeight="fals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8" hidden="false" customHeight="fals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8" hidden="false" customHeight="fals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8" hidden="false" customHeight="fals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8" hidden="false" customHeight="fals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8" hidden="false" customHeight="fals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8" hidden="false" customHeight="fals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8" hidden="false" customHeight="fals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8" hidden="false" customHeight="fals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8" hidden="false" customHeight="fals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8" hidden="false" customHeight="fals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8" hidden="false" customHeight="fals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8" hidden="false" customHeight="fals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8" hidden="false" customHeight="fals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8" hidden="false" customHeight="fals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8" hidden="false" customHeight="fals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8" hidden="false" customHeight="fals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8" hidden="false" customHeight="fals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8" hidden="false" customHeight="fals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8" hidden="false" customHeight="fals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8" hidden="false" customHeight="fals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8" hidden="false" customHeight="fals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8" hidden="false" customHeight="fals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8" hidden="false" customHeight="fals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8" hidden="false" customHeight="fals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8" hidden="false" customHeight="fals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8" hidden="false" customHeight="fals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8" hidden="false" customHeight="fals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8" hidden="false" customHeight="fals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8" hidden="false" customHeight="fals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8" hidden="false" customHeight="fals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8" hidden="false" customHeight="fals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8" hidden="false" customHeight="fals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8" hidden="false" customHeight="fals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8" hidden="false" customHeight="fals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8" hidden="false" customHeight="fals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8" hidden="false" customHeight="fals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8" hidden="false" customHeight="fals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8" hidden="false" customHeight="fals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8" hidden="false" customHeight="fals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8" hidden="false" customHeight="fals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8" hidden="false" customHeight="fals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8" hidden="false" customHeight="fals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8" hidden="false" customHeight="fals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8" hidden="false" customHeight="fals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8" hidden="false" customHeight="fals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8" hidden="false" customHeight="fals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8" hidden="false" customHeight="fals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8" hidden="false" customHeight="fals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8" hidden="false" customHeight="fals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8" hidden="false" customHeight="fals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8" hidden="false" customHeight="fals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8" hidden="false" customHeight="fals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8" hidden="false" customHeight="fals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8" hidden="false" customHeight="fals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8" hidden="false" customHeight="fals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8" hidden="false" customHeight="fals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8" hidden="false" customHeight="fals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8" hidden="false" customHeight="fals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8" hidden="false" customHeight="fals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8" hidden="false" customHeight="fals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8" hidden="false" customHeight="fals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8" hidden="false" customHeight="fals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8" hidden="false" customHeight="fals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8" hidden="false" customHeight="fals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8" hidden="false" customHeight="fals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8" hidden="false" customHeight="fals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8" hidden="false" customHeight="fals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8" hidden="false" customHeight="fals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8" hidden="false" customHeight="fals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8" hidden="false" customHeight="fals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8" hidden="false" customHeight="fals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8" hidden="false" customHeight="fals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8" hidden="false" customHeight="fals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8" hidden="false" customHeight="fals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8" hidden="false" customHeight="fals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8" hidden="false" customHeight="fals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8" hidden="false" customHeight="fals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8" hidden="false" customHeight="fals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8" hidden="false" customHeight="fals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8" hidden="false" customHeight="fals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8" hidden="false" customHeight="fals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8" hidden="false" customHeight="fals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8" hidden="false" customHeight="fals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8" hidden="false" customHeight="fals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8" hidden="false" customHeight="fals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8" hidden="false" customHeight="fals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8" hidden="false" customHeight="fals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8" hidden="false" customHeight="fals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8" hidden="false" customHeight="fals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8" hidden="false" customHeight="fals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8" hidden="false" customHeight="fals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8" hidden="false" customHeight="fals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8" hidden="false" customHeight="fals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8" hidden="false" customHeight="fals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8" hidden="false" customHeight="fals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8" hidden="false" customHeight="fals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8" hidden="false" customHeight="fals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8" hidden="false" customHeight="fals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8" hidden="false" customHeight="fals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8" hidden="false" customHeight="fals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8" hidden="false" customHeight="fals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8" hidden="false" customHeight="fals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8" hidden="false" customHeight="fals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8" hidden="false" customHeight="fals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8" hidden="false" customHeight="fals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8" hidden="false" customHeight="fals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8" hidden="false" customHeight="fals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8" hidden="false" customHeight="fals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8" hidden="false" customHeight="fals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8" hidden="false" customHeight="fals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8" hidden="false" customHeight="fals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8" hidden="false" customHeight="fals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8" hidden="false" customHeight="fals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8" hidden="false" customHeight="fals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8" hidden="false" customHeight="fals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8" hidden="false" customHeight="fals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8" hidden="false" customHeight="fals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8" hidden="false" customHeight="fals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8" hidden="false" customHeight="fals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8" hidden="false" customHeight="fals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8" hidden="false" customHeight="fals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8" hidden="false" customHeight="fals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8" hidden="false" customHeight="fals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8" hidden="false" customHeight="fals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8" hidden="false" customHeight="fals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8" hidden="false" customHeight="fals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8" hidden="false" customHeight="fals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8" hidden="false" customHeight="fals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8" hidden="false" customHeight="fals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8" hidden="false" customHeight="fals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8" hidden="false" customHeight="fals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8" hidden="false" customHeight="fals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8" hidden="false" customHeight="fals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8" hidden="false" customHeight="fals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8" hidden="false" customHeight="fals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8" hidden="false" customHeight="fals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8" hidden="false" customHeight="fals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8" hidden="false" customHeight="fals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8" hidden="false" customHeight="fals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8" hidden="false" customHeight="fals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8" hidden="false" customHeight="fals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8" hidden="false" customHeight="fals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8" hidden="false" customHeight="fals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8" hidden="false" customHeight="fals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8" hidden="false" customHeight="fals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8" hidden="false" customHeight="fals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8" hidden="false" customHeight="fals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8" hidden="false" customHeight="fals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8" hidden="false" customHeight="fals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8" hidden="false" customHeight="fals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8" hidden="false" customHeight="fals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8" hidden="false" customHeight="fals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8" hidden="false" customHeight="fals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8" hidden="false" customHeight="fals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8" hidden="false" customHeight="fals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8" hidden="false" customHeight="fals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8" hidden="false" customHeight="fals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8" hidden="false" customHeight="fals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8" hidden="false" customHeight="fals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8" hidden="false" customHeight="fals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8" hidden="false" customHeight="fals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8" hidden="false" customHeight="fals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8" hidden="false" customHeight="fals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8" hidden="false" customHeight="fals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8" hidden="false" customHeight="fals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8" hidden="false" customHeight="fals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8" hidden="false" customHeight="fals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8" hidden="false" customHeight="fals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8" hidden="false" customHeight="fals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8" hidden="false" customHeight="fals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8" hidden="false" customHeight="fals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8" hidden="false" customHeight="fals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8" hidden="false" customHeight="fals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8" hidden="false" customHeight="fals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8" hidden="false" customHeight="fals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8" hidden="false" customHeight="fals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8" hidden="false" customHeight="fals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8" hidden="false" customHeight="fals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8" hidden="false" customHeight="fals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8" hidden="false" customHeight="fals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8" hidden="false" customHeight="fals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8" hidden="false" customHeight="fals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8" hidden="false" customHeight="fals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8" hidden="false" customHeight="fals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8" hidden="false" customHeight="fals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8" hidden="false" customHeight="fals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8" hidden="false" customHeight="fals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8" hidden="false" customHeight="fals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8" hidden="false" customHeight="fals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8" hidden="false" customHeight="fals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8" hidden="false" customHeight="fals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8" hidden="false" customHeight="fals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8" hidden="false" customHeight="fals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8" hidden="false" customHeight="fals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8" hidden="false" customHeight="fals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8" hidden="false" customHeight="fals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8" hidden="false" customHeight="fals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8" hidden="false" customHeight="fals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8" hidden="false" customHeight="fals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8" hidden="false" customHeight="fals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8" hidden="false" customHeight="fals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8" hidden="false" customHeight="fals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8" hidden="false" customHeight="fals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8" hidden="false" customHeight="fals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8" hidden="false" customHeight="fals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8" hidden="false" customHeight="fals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8" hidden="false" customHeight="fals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8" hidden="false" customHeight="fals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8" hidden="false" customHeight="fals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8" hidden="false" customHeight="fals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8" hidden="false" customHeight="fals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8" hidden="false" customHeight="fals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8" hidden="false" customHeight="fals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8" hidden="false" customHeight="fals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8" hidden="false" customHeight="fals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8" hidden="false" customHeight="fals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8" hidden="false" customHeight="fals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8" hidden="false" customHeight="fals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8" hidden="false" customHeight="fals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8" hidden="false" customHeight="fals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8" hidden="false" customHeight="fals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8" hidden="false" customHeight="fals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8" hidden="false" customHeight="fals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8" hidden="false" customHeight="fals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8" hidden="false" customHeight="fals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8" hidden="false" customHeight="fals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8" hidden="false" customHeight="fals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8" hidden="false" customHeight="fals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8" hidden="false" customHeight="fals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8" hidden="false" customHeight="fals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8" hidden="false" customHeight="fals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8" hidden="false" customHeight="fals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8" hidden="false" customHeight="fals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8" hidden="false" customHeight="fals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8" hidden="false" customHeight="fals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8" hidden="false" customHeight="fals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8" hidden="false" customHeight="fals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8" hidden="false" customHeight="fals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8" hidden="false" customHeight="fals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8" hidden="false" customHeight="fals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8" hidden="false" customHeight="fals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8" hidden="false" customHeight="fals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8" hidden="false" customHeight="fals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8" hidden="false" customHeight="fals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8" hidden="false" customHeight="fals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8" hidden="false" customHeight="fals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8" hidden="false" customHeight="fals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8" hidden="false" customHeight="fals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8" hidden="false" customHeight="fals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8" hidden="false" customHeight="fals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8" hidden="false" customHeight="fals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8" hidden="false" customHeight="fals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8" hidden="false" customHeight="fals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8" hidden="false" customHeight="fals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8" hidden="false" customHeight="fals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8" hidden="false" customHeight="fals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8" hidden="false" customHeight="fals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8" hidden="false" customHeight="fals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8" hidden="false" customHeight="fals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8" hidden="false" customHeight="fals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8" hidden="false" customHeight="fals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8" hidden="false" customHeight="fals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8" hidden="false" customHeight="fals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8" hidden="false" customHeight="fals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8" hidden="false" customHeight="fals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8" hidden="false" customHeight="fals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8" hidden="false" customHeight="fals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8" hidden="false" customHeight="fals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8" hidden="false" customHeight="fals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8" hidden="false" customHeight="fals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8" hidden="false" customHeight="fals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8" hidden="false" customHeight="fals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8" hidden="false" customHeight="fals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8" hidden="false" customHeight="fals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8" hidden="false" customHeight="fals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8" hidden="false" customHeight="fals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8" hidden="false" customHeight="fals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8" hidden="false" customHeight="fals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8" hidden="false" customHeight="fals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8" hidden="false" customHeight="fals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8" hidden="false" customHeight="fals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8" hidden="false" customHeight="fals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8" hidden="false" customHeight="fals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8" hidden="false" customHeight="fals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8" hidden="false" customHeight="fals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8" hidden="false" customHeight="fals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8" hidden="false" customHeight="fals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8" hidden="false" customHeight="fals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8" hidden="false" customHeight="fals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8" hidden="false" customHeight="fals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8" hidden="false" customHeight="fals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8" hidden="false" customHeight="fals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8" hidden="false" customHeight="fals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8" hidden="false" customHeight="fals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8" hidden="false" customHeight="fals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8" hidden="false" customHeight="fals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8" hidden="false" customHeight="fals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8" hidden="false" customHeight="fals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8" hidden="false" customHeight="fals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8" hidden="false" customHeight="fals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8" hidden="false" customHeight="fals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8" hidden="false" customHeight="fals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8" hidden="false" customHeight="fals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8" hidden="false" customHeight="fals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8" hidden="false" customHeight="fals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8" hidden="false" customHeight="fals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8" hidden="false" customHeight="fals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8" hidden="false" customHeight="fals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8" hidden="false" customHeight="fals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8" hidden="false" customHeight="fals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8" hidden="false" customHeight="fals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8" hidden="false" customHeight="fals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8" hidden="false" customHeight="fals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8" hidden="false" customHeight="fals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8" hidden="false" customHeight="fals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8" hidden="false" customHeight="fals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8" hidden="false" customHeight="fals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8" hidden="false" customHeight="fals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8" hidden="false" customHeight="fals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8" hidden="false" customHeight="fals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8" hidden="false" customHeight="fals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8" hidden="false" customHeight="fals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8" hidden="false" customHeight="fals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8" hidden="false" customHeight="fals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8" hidden="false" customHeight="fals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8" hidden="false" customHeight="fals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8" hidden="false" customHeight="fals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8" hidden="false" customHeight="fals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8" hidden="false" customHeight="fals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8" hidden="false" customHeight="fals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8" hidden="false" customHeight="fals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8" hidden="false" customHeight="fals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8" hidden="false" customHeight="fals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8" hidden="false" customHeight="fals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8" hidden="false" customHeight="fals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8" hidden="false" customHeight="fals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8" hidden="false" customHeight="fals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8" hidden="false" customHeight="fals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8" hidden="false" customHeight="fals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8" hidden="false" customHeight="fals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8" hidden="false" customHeight="fals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8" hidden="false" customHeight="fals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8" hidden="false" customHeight="fals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8" hidden="false" customHeight="fals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8" hidden="false" customHeight="fals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8" hidden="false" customHeight="fals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8" hidden="false" customHeight="fals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8" hidden="false" customHeight="fals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8" hidden="false" customHeight="fals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8" hidden="false" customHeight="fals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8" hidden="false" customHeight="fals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8" hidden="false" customHeight="fals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8" hidden="false" customHeight="fals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8" hidden="false" customHeight="fals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8" hidden="false" customHeight="fals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8" hidden="false" customHeight="fals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8" hidden="false" customHeight="fals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8" hidden="false" customHeight="fals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8" hidden="false" customHeight="fals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8" hidden="false" customHeight="fals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8" hidden="false" customHeight="fals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8" hidden="false" customHeight="fals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8" hidden="false" customHeight="fals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8" hidden="false" customHeight="fals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8" hidden="false" customHeight="fals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8" hidden="false" customHeight="fals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8" hidden="false" customHeight="fals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8" hidden="false" customHeight="fals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8" hidden="false" customHeight="fals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8" hidden="false" customHeight="fals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8" hidden="false" customHeight="fals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8" hidden="false" customHeight="fals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8" hidden="false" customHeight="fals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8" hidden="false" customHeight="false" outlineLevel="0" collapsed="false">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customFormat="false" ht="12.8" hidden="false" customHeight="false" outlineLevel="0" collapsed="false">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customFormat="false" ht="12.8" hidden="false" customHeight="false" outlineLevel="0" collapsed="false">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customFormat="false" ht="12.8" hidden="false" customHeight="false" outlineLevel="0" collapsed="false">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customFormat="false" ht="12.8" hidden="false" customHeight="false" outlineLevel="0" collapsed="false">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customFormat="false" ht="12.8" hidden="false" customHeight="false" outlineLevel="0" collapsed="false">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customFormat="false" ht="12.8" hidden="false" customHeight="false" outlineLevel="0" collapsed="false">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customFormat="false" ht="12.8" hidden="false" customHeight="false" outlineLevel="0" collapsed="false">
      <c r="B999" s="13"/>
    </row>
    <row r="1000" customFormat="false" ht="12.8" hidden="false" customHeight="false" outlineLevel="0" collapsed="false">
      <c r="B1000"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1"/>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C11" activeCellId="0" sqref="C11"/>
    </sheetView>
  </sheetViews>
  <sheetFormatPr defaultColWidth="12.796875" defaultRowHeight="15" zeroHeight="false" outlineLevelRow="0" outlineLevelCol="0"/>
  <cols>
    <col collapsed="false" customWidth="true" hidden="false" outlineLevel="0" max="1" min="1" style="11" width="11.63"/>
    <col collapsed="false" customWidth="true" hidden="false" outlineLevel="0" max="2" min="2" style="11" width="20.13"/>
    <col collapsed="false" customWidth="true" hidden="false" outlineLevel="0" max="3" min="3" style="11" width="33.63"/>
    <col collapsed="false" customWidth="true" hidden="false" outlineLevel="0" max="26" min="4" style="11" width="11.63"/>
  </cols>
  <sheetData>
    <row r="1" customFormat="false" ht="12.75" hidden="false" customHeight="true" outlineLevel="0" collapsed="false">
      <c r="A1" s="12" t="s">
        <v>30</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75" hidden="false" customHeight="tru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12.75" hidden="false" customHeight="true" outlineLevel="0" collapsed="false">
      <c r="A3" s="14" t="s">
        <v>1</v>
      </c>
      <c r="B3" s="14" t="s">
        <v>31</v>
      </c>
      <c r="C3" s="14" t="s">
        <v>32</v>
      </c>
      <c r="D3" s="14" t="s">
        <v>4</v>
      </c>
      <c r="E3" s="14" t="s">
        <v>33</v>
      </c>
      <c r="F3" s="14" t="s">
        <v>34</v>
      </c>
      <c r="G3" s="13"/>
      <c r="H3" s="13"/>
      <c r="I3" s="13"/>
      <c r="J3" s="13"/>
      <c r="K3" s="13"/>
      <c r="L3" s="13"/>
      <c r="M3" s="13"/>
      <c r="N3" s="13"/>
      <c r="O3" s="13"/>
      <c r="P3" s="13"/>
      <c r="Q3" s="13"/>
      <c r="R3" s="13"/>
      <c r="S3" s="13"/>
      <c r="T3" s="13"/>
      <c r="U3" s="13"/>
      <c r="V3" s="13"/>
      <c r="W3" s="13"/>
      <c r="X3" s="13"/>
      <c r="Y3" s="13"/>
      <c r="Z3" s="13"/>
    </row>
    <row r="4" customFormat="false" ht="12.75" hidden="false" customHeight="true" outlineLevel="0" collapsed="false">
      <c r="A4" s="16" t="n">
        <v>1</v>
      </c>
      <c r="B4" s="16" t="s">
        <v>35</v>
      </c>
      <c r="C4" s="16" t="n">
        <v>0</v>
      </c>
      <c r="D4" s="16" t="n">
        <v>3</v>
      </c>
      <c r="E4" s="16" t="n">
        <v>2</v>
      </c>
      <c r="F4" s="16" t="n">
        <v>1</v>
      </c>
      <c r="G4" s="13"/>
      <c r="H4" s="13"/>
      <c r="I4" s="13"/>
      <c r="J4" s="13"/>
      <c r="K4" s="13"/>
      <c r="L4" s="13"/>
      <c r="M4" s="13"/>
      <c r="N4" s="13"/>
      <c r="O4" s="13"/>
      <c r="P4" s="13"/>
      <c r="Q4" s="13"/>
      <c r="R4" s="13"/>
      <c r="S4" s="13"/>
      <c r="T4" s="13"/>
      <c r="U4" s="13"/>
      <c r="V4" s="13"/>
      <c r="W4" s="13"/>
      <c r="X4" s="13"/>
      <c r="Y4" s="13"/>
      <c r="Z4" s="13"/>
    </row>
    <row r="5" customFormat="false" ht="12.75" hidden="false" customHeight="true" outlineLevel="0" collapsed="false">
      <c r="A5" s="16" t="n">
        <v>2</v>
      </c>
      <c r="B5" s="16" t="s">
        <v>36</v>
      </c>
      <c r="C5" s="16" t="n">
        <v>1</v>
      </c>
      <c r="D5" s="16" t="n">
        <v>6</v>
      </c>
      <c r="E5" s="16" t="n">
        <v>7</v>
      </c>
      <c r="F5" s="16" t="n">
        <v>0</v>
      </c>
      <c r="G5" s="13"/>
      <c r="H5" s="13"/>
      <c r="I5" s="13"/>
      <c r="J5" s="13"/>
      <c r="K5" s="13"/>
      <c r="L5" s="13"/>
      <c r="M5" s="13"/>
      <c r="N5" s="13"/>
      <c r="O5" s="13"/>
      <c r="P5" s="13"/>
      <c r="Q5" s="13"/>
      <c r="R5" s="13"/>
      <c r="S5" s="13"/>
      <c r="T5" s="13"/>
      <c r="U5" s="13"/>
      <c r="V5" s="13"/>
      <c r="W5" s="13"/>
      <c r="X5" s="13"/>
      <c r="Y5" s="13"/>
      <c r="Z5" s="13"/>
    </row>
    <row r="6" customFormat="false" ht="12.75" hidden="false" customHeight="true" outlineLevel="0" collapsed="false">
      <c r="A6" s="16" t="n">
        <v>3</v>
      </c>
      <c r="B6" s="16" t="s">
        <v>37</v>
      </c>
      <c r="C6" s="16" t="n">
        <v>0</v>
      </c>
      <c r="D6" s="16" t="n">
        <v>12</v>
      </c>
      <c r="E6" s="16" t="n">
        <v>12</v>
      </c>
      <c r="F6" s="16" t="n">
        <v>0</v>
      </c>
      <c r="G6" s="13"/>
      <c r="H6" s="13"/>
      <c r="I6" s="13"/>
      <c r="J6" s="13"/>
      <c r="K6" s="13"/>
      <c r="L6" s="13"/>
      <c r="M6" s="13"/>
      <c r="N6" s="13"/>
      <c r="O6" s="13"/>
      <c r="P6" s="13"/>
      <c r="Q6" s="13"/>
      <c r="R6" s="13"/>
      <c r="S6" s="13"/>
      <c r="T6" s="13"/>
      <c r="U6" s="13"/>
      <c r="V6" s="13"/>
      <c r="W6" s="13"/>
      <c r="X6" s="13"/>
      <c r="Y6" s="13"/>
      <c r="Z6" s="13"/>
    </row>
    <row r="7" customFormat="false" ht="12.75" hidden="false" customHeight="true" outlineLevel="0" collapsed="false">
      <c r="A7" s="16" t="n">
        <v>4</v>
      </c>
      <c r="B7" s="16" t="s">
        <v>38</v>
      </c>
      <c r="C7" s="16" t="n">
        <v>0</v>
      </c>
      <c r="D7" s="16" t="n">
        <v>10</v>
      </c>
      <c r="E7" s="16" t="n">
        <v>10</v>
      </c>
      <c r="F7" s="16" t="n">
        <v>0</v>
      </c>
      <c r="G7" s="13"/>
      <c r="H7" s="13"/>
      <c r="I7" s="13"/>
      <c r="J7" s="13"/>
      <c r="K7" s="13"/>
      <c r="L7" s="13"/>
      <c r="M7" s="13"/>
      <c r="N7" s="13"/>
      <c r="O7" s="13"/>
      <c r="P7" s="13"/>
      <c r="Q7" s="13"/>
      <c r="R7" s="13"/>
      <c r="S7" s="13"/>
      <c r="T7" s="13"/>
      <c r="U7" s="13"/>
      <c r="V7" s="13"/>
      <c r="W7" s="13"/>
      <c r="X7" s="13"/>
      <c r="Y7" s="13"/>
      <c r="Z7" s="13"/>
    </row>
    <row r="8" customFormat="false" ht="12.75" hidden="false" customHeight="true" outlineLevel="0" collapsed="false">
      <c r="A8" s="16" t="n">
        <v>5</v>
      </c>
      <c r="B8" s="16" t="s">
        <v>39</v>
      </c>
      <c r="C8" s="16" t="n">
        <v>0</v>
      </c>
      <c r="D8" s="16" t="n">
        <v>4</v>
      </c>
      <c r="E8" s="16" t="n">
        <v>4</v>
      </c>
      <c r="F8" s="16" t="n">
        <v>0</v>
      </c>
      <c r="G8" s="13"/>
      <c r="H8" s="13"/>
      <c r="I8" s="13"/>
      <c r="J8" s="13"/>
      <c r="K8" s="13"/>
      <c r="L8" s="13"/>
      <c r="M8" s="13"/>
      <c r="N8" s="13"/>
      <c r="O8" s="13"/>
      <c r="P8" s="13"/>
      <c r="Q8" s="13"/>
      <c r="R8" s="13"/>
      <c r="S8" s="13"/>
      <c r="T8" s="13"/>
      <c r="U8" s="13"/>
      <c r="V8" s="13"/>
      <c r="W8" s="13"/>
      <c r="X8" s="13"/>
      <c r="Y8" s="13"/>
      <c r="Z8" s="13"/>
    </row>
    <row r="9" customFormat="false" ht="12.75" hidden="false" customHeight="true" outlineLevel="0" collapsed="false">
      <c r="A9" s="16" t="n">
        <v>6</v>
      </c>
      <c r="B9" s="16" t="s">
        <v>40</v>
      </c>
      <c r="C9" s="16" t="n">
        <v>0</v>
      </c>
      <c r="D9" s="16" t="n">
        <v>10</v>
      </c>
      <c r="E9" s="16" t="n">
        <v>10</v>
      </c>
      <c r="F9" s="16" t="n">
        <v>0</v>
      </c>
      <c r="G9" s="13"/>
      <c r="H9" s="13"/>
      <c r="I9" s="13"/>
      <c r="J9" s="13"/>
      <c r="K9" s="13"/>
      <c r="L9" s="13"/>
      <c r="M9" s="13"/>
      <c r="N9" s="13"/>
      <c r="O9" s="13"/>
      <c r="P9" s="13"/>
      <c r="Q9" s="13"/>
      <c r="R9" s="13"/>
      <c r="S9" s="13"/>
      <c r="T9" s="13"/>
      <c r="U9" s="13"/>
      <c r="V9" s="13"/>
      <c r="W9" s="13"/>
      <c r="X9" s="13"/>
      <c r="Y9" s="13"/>
      <c r="Z9" s="13"/>
    </row>
    <row r="10" customFormat="false" ht="12.75" hidden="false" customHeight="true" outlineLevel="0" collapsed="false">
      <c r="A10" s="16" t="n">
        <v>7</v>
      </c>
      <c r="B10" s="16" t="s">
        <v>41</v>
      </c>
      <c r="C10" s="16" t="n">
        <v>0</v>
      </c>
      <c r="D10" s="16" t="n">
        <v>1</v>
      </c>
      <c r="E10" s="16" t="n">
        <v>1</v>
      </c>
      <c r="F10" s="16" t="n">
        <v>0</v>
      </c>
      <c r="G10" s="13"/>
      <c r="H10" s="13"/>
      <c r="I10" s="13"/>
      <c r="J10" s="13"/>
      <c r="K10" s="13"/>
      <c r="L10" s="13"/>
      <c r="M10" s="13"/>
      <c r="N10" s="13"/>
      <c r="O10" s="13"/>
      <c r="P10" s="13"/>
      <c r="Q10" s="13"/>
      <c r="R10" s="13"/>
      <c r="S10" s="13"/>
      <c r="T10" s="13"/>
      <c r="U10" s="13"/>
      <c r="V10" s="13"/>
      <c r="W10" s="13"/>
      <c r="X10" s="13"/>
      <c r="Y10" s="13"/>
      <c r="Z10" s="13"/>
    </row>
    <row r="11" customFormat="false" ht="12.75" hidden="false" customHeight="true" outlineLevel="0" collapsed="false">
      <c r="A11" s="16"/>
      <c r="B11" s="14" t="s">
        <v>12</v>
      </c>
      <c r="C11" s="16" t="n">
        <v>0</v>
      </c>
      <c r="D11" s="16" t="n">
        <v>46</v>
      </c>
      <c r="E11" s="16" t="n">
        <v>46</v>
      </c>
      <c r="F11" s="16" t="n">
        <v>0</v>
      </c>
      <c r="G11" s="13"/>
      <c r="H11" s="13"/>
      <c r="I11" s="13"/>
      <c r="J11" s="13"/>
      <c r="K11" s="13"/>
      <c r="L11" s="13"/>
      <c r="M11" s="13"/>
      <c r="N11" s="13"/>
      <c r="O11" s="13"/>
      <c r="P11" s="13"/>
      <c r="Q11" s="13"/>
      <c r="R11" s="13"/>
      <c r="S11" s="13"/>
      <c r="T11" s="13"/>
      <c r="U11" s="13"/>
      <c r="V11" s="13"/>
      <c r="W11" s="13"/>
      <c r="X11" s="13"/>
      <c r="Y11" s="13"/>
      <c r="Z11" s="13"/>
    </row>
    <row r="12" customFormat="false" ht="12.75" hidden="false" customHeight="true" outlineLevel="0" collapsed="false">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customFormat="false" ht="12.75" hidden="false" customHeight="true" outlineLevel="0" collapsed="false">
      <c r="A13" s="13"/>
      <c r="B13" s="19" t="s">
        <v>42</v>
      </c>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75" hidden="false" customHeight="true" outlineLevel="0" collapsed="false">
      <c r="A14" s="13"/>
      <c r="B14" s="19" t="s">
        <v>43</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75" hidden="false" customHeight="true" outlineLevel="0" collapsed="false">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75" hidden="false" customHeight="tru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75" hidden="false" customHeight="tru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75" hidden="false" customHeight="tru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75" hidden="false" customHeight="tru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75" hidden="false" customHeight="tru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75" hidden="false" customHeight="tru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75" hidden="false" customHeight="tru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75" hidden="false" customHeight="tru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75" hidden="false" customHeight="tru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75" hidden="false" customHeight="tru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75" hidden="false" customHeight="tru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75" hidden="false" customHeight="tru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75" hidden="false" customHeight="tru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75" hidden="false" customHeight="tru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75" hidden="false" customHeight="tru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75" hidden="false" customHeight="tru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75" hidden="false" customHeight="tru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75" hidden="false" customHeight="tru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75" hidden="false" customHeight="tru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75" hidden="false" customHeight="tru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75" hidden="false" customHeight="tru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75" hidden="false" customHeight="tru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75" hidden="false" customHeight="tru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75" hidden="false" customHeight="tru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75" hidden="false" customHeight="tru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75" hidden="false" customHeight="tru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75" hidden="false" customHeight="tru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75" hidden="false" customHeight="tru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75" hidden="false" customHeight="tru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75" hidden="false" customHeight="tru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75" hidden="false" customHeight="tru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75" hidden="false" customHeight="tru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75" hidden="false" customHeight="tru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75" hidden="false" customHeight="tru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75" hidden="false" customHeight="tru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75" hidden="false" customHeight="tru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75" hidden="false" customHeight="tru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75" hidden="false" customHeight="tru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75" hidden="false" customHeight="tru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75" hidden="false" customHeight="tru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75" hidden="false" customHeight="tru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75" hidden="false" customHeight="tru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75" hidden="false" customHeight="tru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75" hidden="false" customHeight="tru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75" hidden="false" customHeight="tru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75" hidden="false" customHeight="tru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75" hidden="false" customHeight="tru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75" hidden="false" customHeight="tru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75" hidden="false" customHeight="tru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75" hidden="false" customHeight="tru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75" hidden="false" customHeight="tru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75" hidden="false" customHeight="tru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75" hidden="false" customHeight="tru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75" hidden="false" customHeight="tru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75" hidden="false" customHeight="tru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75" hidden="false" customHeight="tru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75" hidden="false" customHeight="tru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75" hidden="false" customHeight="tru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75" hidden="false" customHeight="tru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75" hidden="false" customHeight="tru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75" hidden="false" customHeight="tru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75" hidden="false" customHeight="tru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75" hidden="false" customHeight="tru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75" hidden="false" customHeight="tru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75" hidden="false" customHeight="tru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75" hidden="false" customHeight="tru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75" hidden="false" customHeight="tru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75" hidden="false" customHeight="tru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75" hidden="false" customHeight="tru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75" hidden="false" customHeight="tru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75" hidden="false" customHeight="tru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75" hidden="false" customHeight="tru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75" hidden="false" customHeight="tru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75" hidden="false" customHeight="tru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75" hidden="false" customHeight="tru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75" hidden="false" customHeight="tru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75" hidden="false" customHeight="tru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75" hidden="false" customHeight="tru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75" hidden="false" customHeight="tru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75" hidden="false" customHeight="tru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75" hidden="false" customHeight="tru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75" hidden="false" customHeight="tru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75" hidden="false" customHeight="tru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75" hidden="false" customHeight="tru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75" hidden="false" customHeight="tru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75" hidden="false" customHeight="tru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75" hidden="false" customHeight="tru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75" hidden="false" customHeight="tru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75" hidden="false" customHeight="tru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75" hidden="false" customHeight="tru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75" hidden="false" customHeight="tru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75" hidden="false" customHeight="tru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75" hidden="false" customHeight="tru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75" hidden="false" customHeight="tru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75" hidden="false" customHeight="tru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75" hidden="false" customHeight="tru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75" hidden="false" customHeight="tru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75" hidden="false" customHeight="tru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75" hidden="false" customHeight="tru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75" hidden="false" customHeight="tru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75" hidden="false" customHeight="tru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75" hidden="false" customHeight="tru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75" hidden="false" customHeight="tru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75" hidden="false" customHeight="tru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75" hidden="false" customHeight="tru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75" hidden="false" customHeight="tru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75" hidden="false" customHeight="tru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75" hidden="false" customHeight="tru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75" hidden="false" customHeight="tru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75" hidden="false" customHeight="tru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75" hidden="false" customHeight="tru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75" hidden="false" customHeight="tru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75" hidden="false" customHeight="tru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75" hidden="false" customHeight="tru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75" hidden="false" customHeight="tru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75" hidden="false" customHeight="tru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75" hidden="false" customHeight="tru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75" hidden="false" customHeight="tru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75" hidden="false" customHeight="tru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75" hidden="false" customHeight="tru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75" hidden="false" customHeight="tru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75" hidden="false" customHeight="tru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75" hidden="false" customHeight="tru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75" hidden="false" customHeight="tru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75" hidden="false" customHeight="tru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75" hidden="false" customHeight="tru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75" hidden="false" customHeight="tru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75" hidden="false" customHeight="tru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75" hidden="false" customHeight="tru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75" hidden="false" customHeight="tru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75" hidden="false" customHeight="tru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75" hidden="false" customHeight="tru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75" hidden="false" customHeight="tru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75" hidden="false" customHeight="tru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75" hidden="false" customHeight="tru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75" hidden="false" customHeight="tru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75" hidden="false" customHeight="tru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75" hidden="false" customHeight="tru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75" hidden="false" customHeight="tru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75" hidden="false" customHeight="tru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75" hidden="false" customHeight="tru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75" hidden="false" customHeight="tru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75" hidden="false" customHeight="tru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75" hidden="false" customHeight="tru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75" hidden="false" customHeight="tru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75" hidden="false" customHeight="tru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75" hidden="false" customHeight="tru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75" hidden="false" customHeight="tru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75" hidden="false" customHeight="tru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75" hidden="false" customHeight="tru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75" hidden="false" customHeight="tru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75" hidden="false" customHeight="tru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75" hidden="false" customHeight="tru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75" hidden="false" customHeight="tru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75" hidden="false" customHeight="tru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75" hidden="false" customHeight="tru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75" hidden="false" customHeight="tru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75" hidden="false" customHeight="tru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75" hidden="false" customHeight="tru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75" hidden="false" customHeight="tru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75" hidden="false" customHeight="tru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75" hidden="false" customHeight="tru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75" hidden="false" customHeight="tru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75" hidden="false" customHeight="tru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75" hidden="false" customHeight="tru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75" hidden="false" customHeight="tru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75" hidden="false" customHeight="tru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75" hidden="false" customHeight="tru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75" hidden="false" customHeight="tru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75" hidden="false" customHeight="tru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75" hidden="false" customHeight="tru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75" hidden="false" customHeight="tru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75" hidden="false" customHeight="tru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75" hidden="false" customHeight="tru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75" hidden="false" customHeight="tru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75" hidden="false" customHeight="tru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75" hidden="false" customHeight="tru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75" hidden="false" customHeight="tru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75" hidden="false" customHeight="tru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75" hidden="false" customHeight="tru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75" hidden="false" customHeight="tru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75" hidden="false" customHeight="tru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75" hidden="false" customHeight="tru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75" hidden="false" customHeight="tru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75" hidden="false" customHeight="tru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75" hidden="false" customHeight="tru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75" hidden="false" customHeight="tru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75" hidden="false" customHeight="tru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75" hidden="false" customHeight="tru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75" hidden="false" customHeight="tru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75" hidden="false" customHeight="tru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75" hidden="false" customHeight="tru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75" hidden="false" customHeight="tru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75" hidden="false" customHeight="tru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75" hidden="false" customHeight="tru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75" hidden="false" customHeight="tru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75" hidden="false" customHeight="tru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75" hidden="false" customHeight="tru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75" hidden="false" customHeight="tru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75" hidden="false" customHeight="tru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75" hidden="false" customHeight="tru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75" hidden="false" customHeight="tru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75" hidden="false" customHeight="tru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75" hidden="false" customHeight="tru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75" hidden="false" customHeight="tru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75" hidden="false" customHeight="tru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75" hidden="false" customHeight="tru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75" hidden="false" customHeight="tru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75" hidden="false" customHeight="tru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75" hidden="false" customHeight="tru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75" hidden="false" customHeight="tru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75" hidden="false" customHeight="tru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75" hidden="false" customHeight="tru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75" hidden="false" customHeight="tru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75" hidden="false" customHeight="tru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75" hidden="false" customHeight="tru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75" hidden="false" customHeight="tru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75" hidden="false" customHeight="tru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75" hidden="false" customHeight="tru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75" hidden="false" customHeight="tru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75" hidden="false" customHeight="tru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75" hidden="false" customHeight="tru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75" hidden="false" customHeight="tru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75" hidden="false" customHeight="tru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75" hidden="false" customHeight="tru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75" hidden="false" customHeight="tru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75" hidden="false" customHeight="tru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75" hidden="false" customHeight="tru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75" hidden="false" customHeight="tru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75" hidden="false" customHeight="tru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75" hidden="false" customHeight="tru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75" hidden="false" customHeight="tru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75" hidden="false" customHeight="tru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75" hidden="false" customHeight="tru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75" hidden="false" customHeight="tru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75" hidden="false" customHeight="tru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75" hidden="false" customHeight="tru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75" hidden="false" customHeight="tru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75" hidden="false" customHeight="tru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75" hidden="false" customHeight="tru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75" hidden="false" customHeight="tru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75" hidden="false" customHeight="tru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75" hidden="false" customHeight="tru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75" hidden="false" customHeight="tru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75" hidden="false" customHeight="tru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75" hidden="false" customHeight="tru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75" hidden="false" customHeight="tru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75" hidden="false" customHeight="tru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75" hidden="false" customHeight="tru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75" hidden="false" customHeight="tru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75" hidden="false" customHeight="tru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75" hidden="false" customHeight="tru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75" hidden="false" customHeight="tru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75" hidden="false" customHeight="tru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75" hidden="false" customHeight="tru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75" hidden="false" customHeight="tru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75" hidden="false" customHeight="tru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75" hidden="false" customHeight="tru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75" hidden="false" customHeight="tru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75" hidden="false" customHeight="tru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75" hidden="false" customHeight="tru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75" hidden="false" customHeight="tru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75" hidden="false" customHeight="tru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75" hidden="false" customHeight="tru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75" hidden="false" customHeight="tru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75" hidden="false" customHeight="tru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75" hidden="false" customHeight="tru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75" hidden="false" customHeight="tru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75" hidden="false" customHeight="tru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75" hidden="false" customHeight="tru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75" hidden="false" customHeight="tru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75" hidden="false" customHeight="tru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75" hidden="false" customHeight="tru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75" hidden="false" customHeight="tru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75" hidden="false" customHeight="tru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75" hidden="false" customHeight="tru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75" hidden="false" customHeight="tru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75" hidden="false" customHeight="tru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75" hidden="false" customHeight="tru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75" hidden="false" customHeight="tru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75" hidden="false" customHeight="tru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75" hidden="false" customHeight="tru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75" hidden="false" customHeight="tru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75" hidden="false" customHeight="tru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75" hidden="false" customHeight="tru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75" hidden="false" customHeight="tru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75" hidden="false" customHeight="tru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75" hidden="false" customHeight="tru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75" hidden="false" customHeight="tru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75" hidden="false" customHeight="tru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75" hidden="false" customHeight="tru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75" hidden="false" customHeight="tru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75" hidden="false" customHeight="tru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75" hidden="false" customHeight="tru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75" hidden="false" customHeight="tru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75" hidden="false" customHeight="tru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75" hidden="false" customHeight="tru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75" hidden="false" customHeight="tru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75" hidden="false" customHeight="tru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75" hidden="false" customHeight="tru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75" hidden="false" customHeight="tru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75" hidden="false" customHeight="tru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75" hidden="false" customHeight="tru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75" hidden="false" customHeight="tru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75" hidden="false" customHeight="tru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75" hidden="false" customHeight="tru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75" hidden="false" customHeight="tru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75" hidden="false" customHeight="tru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75" hidden="false" customHeight="tru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75" hidden="false" customHeight="tru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75" hidden="false" customHeight="tru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75" hidden="false" customHeight="tru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75" hidden="false" customHeight="tru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75" hidden="false" customHeight="tru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75" hidden="false" customHeight="tru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75" hidden="false" customHeight="tru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75" hidden="false" customHeight="tru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75" hidden="false" customHeight="tru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75" hidden="false" customHeight="tru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75" hidden="false" customHeight="tru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75" hidden="false" customHeight="tru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75" hidden="false" customHeight="tru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75" hidden="false" customHeight="tru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75" hidden="false" customHeight="tru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75" hidden="false" customHeight="tru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75" hidden="false" customHeight="tru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75" hidden="false" customHeight="tru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75" hidden="false" customHeight="tru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75" hidden="false" customHeight="tru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75" hidden="false" customHeight="tru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75" hidden="false" customHeight="tru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75" hidden="false" customHeight="tru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75" hidden="false" customHeight="tru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75" hidden="false" customHeight="tru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75" hidden="false" customHeight="tru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75" hidden="false" customHeight="tru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75" hidden="false" customHeight="tru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75" hidden="false" customHeight="tru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75" hidden="false" customHeight="tru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75" hidden="false" customHeight="tru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75" hidden="false" customHeight="tru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75" hidden="false" customHeight="tru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75" hidden="false" customHeight="tru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75" hidden="false" customHeight="tru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75" hidden="false" customHeight="tru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75" hidden="false" customHeight="tru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75" hidden="false" customHeight="tru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75" hidden="false" customHeight="tru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75" hidden="false" customHeight="tru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75" hidden="false" customHeight="tru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75" hidden="false" customHeight="tru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75" hidden="false" customHeight="tru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75" hidden="false" customHeight="tru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75" hidden="false" customHeight="tru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75" hidden="false" customHeight="tru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75" hidden="false" customHeight="tru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75" hidden="false" customHeight="tru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75" hidden="false" customHeight="tru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75" hidden="false" customHeight="tru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75" hidden="false" customHeight="tru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75" hidden="false" customHeight="tru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75" hidden="false" customHeight="tru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75" hidden="false" customHeight="tru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75" hidden="false" customHeight="tru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75" hidden="false" customHeight="tru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75" hidden="false" customHeight="tru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75" hidden="false" customHeight="tru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75" hidden="false" customHeight="tru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75" hidden="false" customHeight="tru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75" hidden="false" customHeight="tru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75" hidden="false" customHeight="tru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75" hidden="false" customHeight="tru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75" hidden="false" customHeight="tru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75" hidden="false" customHeight="tru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75" hidden="false" customHeight="tru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75" hidden="false" customHeight="tru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75" hidden="false" customHeight="tru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75" hidden="false" customHeight="tru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75" hidden="false" customHeight="tru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75" hidden="false" customHeight="tru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75" hidden="false" customHeight="tru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75" hidden="false" customHeight="tru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75" hidden="false" customHeight="tru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75" hidden="false" customHeight="tru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75" hidden="false" customHeight="tru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75" hidden="false" customHeight="tru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75" hidden="false" customHeight="tru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75" hidden="false" customHeight="tru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75" hidden="false" customHeight="tru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75" hidden="false" customHeight="tru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75" hidden="false" customHeight="tru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75" hidden="false" customHeight="tru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75" hidden="false" customHeight="tru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75" hidden="false" customHeight="tru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75" hidden="false" customHeight="tru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75" hidden="false" customHeight="tru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75" hidden="false" customHeight="tru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75" hidden="false" customHeight="tru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75" hidden="false" customHeight="tru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75" hidden="false" customHeight="tru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75" hidden="false" customHeight="tru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75" hidden="false" customHeight="tru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75" hidden="false" customHeight="tru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75" hidden="false" customHeight="tru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75" hidden="false" customHeight="tru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75" hidden="false" customHeight="tru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75" hidden="false" customHeight="tru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75" hidden="false" customHeight="tru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75" hidden="false" customHeight="tru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75" hidden="false" customHeight="tru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75" hidden="false" customHeight="tru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75" hidden="false" customHeight="tru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75" hidden="false" customHeight="tru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75" hidden="false" customHeight="tru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75" hidden="false" customHeight="tru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75" hidden="false" customHeight="tru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75" hidden="false" customHeight="tru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75" hidden="false" customHeight="tru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75" hidden="false" customHeight="tru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75" hidden="false" customHeight="tru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75" hidden="false" customHeight="tru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75" hidden="false" customHeight="tru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75" hidden="false" customHeight="tru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75" hidden="false" customHeight="tru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75" hidden="false" customHeight="tru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75" hidden="false" customHeight="tru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75" hidden="false" customHeight="tru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75" hidden="false" customHeight="tru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75" hidden="false" customHeight="tru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75" hidden="false" customHeight="tru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75" hidden="false" customHeight="tru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75" hidden="false" customHeight="tru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75" hidden="false" customHeight="tru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75" hidden="false" customHeight="tru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75" hidden="false" customHeight="tru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75" hidden="false" customHeight="tru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75" hidden="false" customHeight="tru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75" hidden="false" customHeight="tru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75" hidden="false" customHeight="tru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75" hidden="false" customHeight="tru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75" hidden="false" customHeight="tru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75" hidden="false" customHeight="tru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75" hidden="false" customHeight="tru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75" hidden="false" customHeight="tru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75" hidden="false" customHeight="tru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75" hidden="false" customHeight="tru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75" hidden="false" customHeight="tru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75" hidden="false" customHeight="tru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75" hidden="false" customHeight="tru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75" hidden="false" customHeight="tru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75" hidden="false" customHeight="tru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75" hidden="false" customHeight="tru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75" hidden="false" customHeight="tru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75" hidden="false" customHeight="tru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75" hidden="false" customHeight="tru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75" hidden="false" customHeight="tru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75" hidden="false" customHeight="tru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75" hidden="false" customHeight="tru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75" hidden="false" customHeight="tru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75" hidden="false" customHeight="tru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75" hidden="false" customHeight="tru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75" hidden="false" customHeight="tru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75" hidden="false" customHeight="tru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75" hidden="false" customHeight="tru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75" hidden="false" customHeight="tru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75" hidden="false" customHeight="tru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75" hidden="false" customHeight="tru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75" hidden="false" customHeight="tru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75" hidden="false" customHeight="tru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75" hidden="false" customHeight="tru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75" hidden="false" customHeight="tru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75" hidden="false" customHeight="tru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75" hidden="false" customHeight="tru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75" hidden="false" customHeight="tru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75" hidden="false" customHeight="tru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75" hidden="false" customHeight="tru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75" hidden="false" customHeight="tru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75" hidden="false" customHeight="tru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75" hidden="false" customHeight="tru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75" hidden="false" customHeight="tru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75" hidden="false" customHeight="tru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75" hidden="false" customHeight="tru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75" hidden="false" customHeight="tru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75" hidden="false" customHeight="tru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75" hidden="false" customHeight="tru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75" hidden="false" customHeight="tru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75" hidden="false" customHeight="tru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75" hidden="false" customHeight="tru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75" hidden="false" customHeight="tru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75" hidden="false" customHeight="tru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75" hidden="false" customHeight="tru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75" hidden="false" customHeight="tru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75" hidden="false" customHeight="tru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75" hidden="false" customHeight="tru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75" hidden="false" customHeight="tru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75" hidden="false" customHeight="tru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75" hidden="false" customHeight="tru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75" hidden="false" customHeight="tru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75" hidden="false" customHeight="tru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75" hidden="false" customHeight="tru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75" hidden="false" customHeight="tru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75" hidden="false" customHeight="tru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75" hidden="false" customHeight="tru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75" hidden="false" customHeight="tru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75" hidden="false" customHeight="tru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75" hidden="false" customHeight="tru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75" hidden="false" customHeight="tru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75" hidden="false" customHeight="tru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75" hidden="false" customHeight="tru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75" hidden="false" customHeight="tru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75" hidden="false" customHeight="tru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75" hidden="false" customHeight="tru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75" hidden="false" customHeight="tru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75" hidden="false" customHeight="tru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75" hidden="false" customHeight="tru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75" hidden="false" customHeight="tru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75" hidden="false" customHeight="tru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75" hidden="false" customHeight="tru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75" hidden="false" customHeight="tru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75" hidden="false" customHeight="tru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75" hidden="false" customHeight="tru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75" hidden="false" customHeight="tru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75" hidden="false" customHeight="tru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75" hidden="false" customHeight="tru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75" hidden="false" customHeight="tru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75" hidden="false" customHeight="tru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75" hidden="false" customHeight="tru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75" hidden="false" customHeight="tru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75" hidden="false" customHeight="tru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75" hidden="false" customHeight="tru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75" hidden="false" customHeight="tru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75" hidden="false" customHeight="tru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75" hidden="false" customHeight="tru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75" hidden="false" customHeight="tru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75" hidden="false" customHeight="tru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75" hidden="false" customHeight="tru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75" hidden="false" customHeight="tru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75" hidden="false" customHeight="tru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75" hidden="false" customHeight="tru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75" hidden="false" customHeight="tru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75" hidden="false" customHeight="tru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75" hidden="false" customHeight="tru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75" hidden="false" customHeight="tru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75" hidden="false" customHeight="tru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75" hidden="false" customHeight="tru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75" hidden="false" customHeight="tru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75" hidden="false" customHeight="tru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75" hidden="false" customHeight="tru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75" hidden="false" customHeight="tru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75" hidden="false" customHeight="tru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75" hidden="false" customHeight="tru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75" hidden="false" customHeight="tru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75" hidden="false" customHeight="tru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75" hidden="false" customHeight="tru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75" hidden="false" customHeight="tru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75" hidden="false" customHeight="tru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75" hidden="false" customHeight="tru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75" hidden="false" customHeight="tru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75" hidden="false" customHeight="tru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75" hidden="false" customHeight="tru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75" hidden="false" customHeight="tru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75" hidden="false" customHeight="tru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75" hidden="false" customHeight="tru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75" hidden="false" customHeight="tru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75" hidden="false" customHeight="tru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75" hidden="false" customHeight="tru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75" hidden="false" customHeight="tru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75" hidden="false" customHeight="tru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75" hidden="false" customHeight="tru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75" hidden="false" customHeight="tru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75" hidden="false" customHeight="tru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75" hidden="false" customHeight="tru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75" hidden="false" customHeight="tru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75" hidden="false" customHeight="tru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75" hidden="false" customHeight="tru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75" hidden="false" customHeight="tru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75" hidden="false" customHeight="tru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75" hidden="false" customHeight="tru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75" hidden="false" customHeight="tru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75" hidden="false" customHeight="tru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75" hidden="false" customHeight="tru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75" hidden="false" customHeight="tru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75" hidden="false" customHeight="tru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75" hidden="false" customHeight="tru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75" hidden="false" customHeight="tru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75" hidden="false" customHeight="tru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75" hidden="false" customHeight="tru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75" hidden="false" customHeight="tru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75" hidden="false" customHeight="tru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75" hidden="false" customHeight="tru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75" hidden="false" customHeight="tru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75" hidden="false" customHeight="tru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75" hidden="false" customHeight="tru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75" hidden="false" customHeight="tru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75" hidden="false" customHeight="tru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75" hidden="false" customHeight="tru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75" hidden="false" customHeight="tru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75" hidden="false" customHeight="tru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75" hidden="false" customHeight="tru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75" hidden="false" customHeight="tru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75" hidden="false" customHeight="tru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75" hidden="false" customHeight="tru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75" hidden="false" customHeight="tru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75" hidden="false" customHeight="tru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75" hidden="false" customHeight="tru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75" hidden="false" customHeight="tru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75" hidden="false" customHeight="tru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75" hidden="false" customHeight="tru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75" hidden="false" customHeight="tru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75" hidden="false" customHeight="tru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75" hidden="false" customHeight="tru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75" hidden="false" customHeight="tru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75" hidden="false" customHeight="tru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75" hidden="false" customHeight="tru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75" hidden="false" customHeight="tru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75" hidden="false" customHeight="tru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75" hidden="false" customHeight="tru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75" hidden="false" customHeight="tru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75" hidden="false" customHeight="tru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75" hidden="false" customHeight="tru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75" hidden="false" customHeight="tru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75" hidden="false" customHeight="tru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75" hidden="false" customHeight="tru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75" hidden="false" customHeight="tru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75" hidden="false" customHeight="tru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75" hidden="false" customHeight="tru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75" hidden="false" customHeight="tru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75" hidden="false" customHeight="tru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75" hidden="false" customHeight="tru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75" hidden="false" customHeight="tru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75" hidden="false" customHeight="tru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75" hidden="false" customHeight="tru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75" hidden="false" customHeight="tru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75" hidden="false" customHeight="tru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75" hidden="false" customHeight="tru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75" hidden="false" customHeight="tru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75" hidden="false" customHeight="tru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75" hidden="false" customHeight="tru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75" hidden="false" customHeight="tru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75" hidden="false" customHeight="tru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75" hidden="false" customHeight="tru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75" hidden="false" customHeight="tru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75" hidden="false" customHeight="tru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75" hidden="false" customHeight="tru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75" hidden="false" customHeight="tru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75" hidden="false" customHeight="tru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75" hidden="false" customHeight="tru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75" hidden="false" customHeight="tru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75" hidden="false" customHeight="tru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75" hidden="false" customHeight="tru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75" hidden="false" customHeight="tru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75" hidden="false" customHeight="tru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75" hidden="false" customHeight="tru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75" hidden="false" customHeight="tru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75" hidden="false" customHeight="tru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75" hidden="false" customHeight="tru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75" hidden="false" customHeight="tru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75" hidden="false" customHeight="tru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75" hidden="false" customHeight="tru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75" hidden="false" customHeight="tru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75" hidden="false" customHeight="tru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75" hidden="false" customHeight="tru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75" hidden="false" customHeight="tru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75" hidden="false" customHeight="tru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75" hidden="false" customHeight="tru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75" hidden="false" customHeight="tru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75" hidden="false" customHeight="tru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75" hidden="false" customHeight="tru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75" hidden="false" customHeight="tru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75" hidden="false" customHeight="tru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75" hidden="false" customHeight="tru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75" hidden="false" customHeight="tru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75" hidden="false" customHeight="tru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75" hidden="false" customHeight="tru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75" hidden="false" customHeight="tru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75" hidden="false" customHeight="tru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75" hidden="false" customHeight="tru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75" hidden="false" customHeight="tru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75" hidden="false" customHeight="tru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75" hidden="false" customHeight="tru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75" hidden="false" customHeight="tru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75" hidden="false" customHeight="tru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75" hidden="false" customHeight="tru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75" hidden="false" customHeight="tru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75" hidden="false" customHeight="tru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75" hidden="false" customHeight="tru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75" hidden="false" customHeight="tru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75" hidden="false" customHeight="tru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75" hidden="false" customHeight="tru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75" hidden="false" customHeight="tru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75" hidden="false" customHeight="tru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75" hidden="false" customHeight="tru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75" hidden="false" customHeight="tru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75" hidden="false" customHeight="tru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75" hidden="false" customHeight="tru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75" hidden="false" customHeight="tru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75" hidden="false" customHeight="tru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75" hidden="false" customHeight="tru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75" hidden="false" customHeight="tru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75" hidden="false" customHeight="tru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75" hidden="false" customHeight="tru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75" hidden="false" customHeight="tru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75" hidden="false" customHeight="tru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75" hidden="false" customHeight="tru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75" hidden="false" customHeight="tru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75" hidden="false" customHeight="tru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75" hidden="false" customHeight="tru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75" hidden="false" customHeight="tru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75" hidden="false" customHeight="tru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75" hidden="false" customHeight="tru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75" hidden="false" customHeight="tru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75" hidden="false" customHeight="tru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75" hidden="false" customHeight="tru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75" hidden="false" customHeight="tru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75" hidden="false" customHeight="tru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75" hidden="false" customHeight="tru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75" hidden="false" customHeight="tru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75" hidden="false" customHeight="tru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75" hidden="false" customHeight="tru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75" hidden="false" customHeight="tru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75" hidden="false" customHeight="tru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75" hidden="false" customHeight="tru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75" hidden="false" customHeight="tru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75" hidden="false" customHeight="tru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75" hidden="false" customHeight="tru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75" hidden="false" customHeight="tru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75" hidden="false" customHeight="tru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75" hidden="false" customHeight="tru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75" hidden="false" customHeight="tru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75" hidden="false" customHeight="tru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75" hidden="false" customHeight="tru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75" hidden="false" customHeight="tru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75" hidden="false" customHeight="tru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75" hidden="false" customHeight="tru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75" hidden="false" customHeight="tru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75" hidden="false" customHeight="tru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75" hidden="false" customHeight="tru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75" hidden="false" customHeight="tru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75" hidden="false" customHeight="tru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75" hidden="false" customHeight="tru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75" hidden="false" customHeight="tru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75" hidden="false" customHeight="tru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75" hidden="false" customHeight="tru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75" hidden="false" customHeight="tru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75" hidden="false" customHeight="tru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75" hidden="false" customHeight="tru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75" hidden="false" customHeight="tru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75" hidden="false" customHeight="tru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75" hidden="false" customHeight="tru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75" hidden="false" customHeight="tru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75" hidden="false" customHeight="tru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75" hidden="false" customHeight="tru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75" hidden="false" customHeight="tru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75" hidden="false" customHeight="tru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75" hidden="false" customHeight="tru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75" hidden="false" customHeight="tru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75" hidden="false" customHeight="tru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75" hidden="false" customHeight="tru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75" hidden="false" customHeight="tru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75" hidden="false" customHeight="tru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75" hidden="false" customHeight="tru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75" hidden="false" customHeight="tru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75" hidden="false" customHeight="tru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75" hidden="false" customHeight="tru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75" hidden="false" customHeight="tru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75" hidden="false" customHeight="tru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75" hidden="false" customHeight="tru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75" hidden="false" customHeight="tru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75" hidden="false" customHeight="tru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75" hidden="false" customHeight="tru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75" hidden="false" customHeight="tru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75" hidden="false" customHeight="tru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75" hidden="false" customHeight="tru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75" hidden="false" customHeight="tru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75" hidden="false" customHeight="tru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75" hidden="false" customHeight="tru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75" hidden="false" customHeight="tru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75" hidden="false" customHeight="tru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75" hidden="false" customHeight="tru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75" hidden="false" customHeight="tru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75" hidden="false" customHeight="tru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75" hidden="false" customHeight="tru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75" hidden="false" customHeight="tru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75" hidden="false" customHeight="tru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75" hidden="false" customHeight="tru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75" hidden="false" customHeight="tru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75" hidden="false" customHeight="tru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75" hidden="false" customHeight="tru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75" hidden="false" customHeight="tru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75" hidden="false" customHeight="tru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75" hidden="false" customHeight="tru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75" hidden="false" customHeight="tru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75" hidden="false" customHeight="tru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75" hidden="false" customHeight="tru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75" hidden="false" customHeight="tru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75" hidden="false" customHeight="tru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75" hidden="false" customHeight="tru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75" hidden="false" customHeight="tru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75" hidden="false" customHeight="tru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75" hidden="false" customHeight="tru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75" hidden="false" customHeight="tru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75" hidden="false" customHeight="tru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75" hidden="false" customHeight="tru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75" hidden="false" customHeight="tru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75" hidden="false" customHeight="tru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75" hidden="false" customHeight="tru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75" hidden="false" customHeight="tru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75" hidden="false" customHeight="tru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75" hidden="false" customHeight="tru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75" hidden="false" customHeight="tru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75" hidden="false" customHeight="tru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75" hidden="false" customHeight="tru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75" hidden="false" customHeight="tru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75" hidden="false" customHeight="tru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75" hidden="false" customHeight="tru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75" hidden="false" customHeight="tru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75" hidden="false" customHeight="tru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75" hidden="false" customHeight="tru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75" hidden="false" customHeight="tru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75" hidden="false" customHeight="tru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75" hidden="false" customHeight="tru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75" hidden="false" customHeight="tru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75" hidden="false" customHeight="tru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75" hidden="false" customHeight="tru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75" hidden="false" customHeight="tru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75" hidden="false" customHeight="tru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75" hidden="false" customHeight="tru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75" hidden="false" customHeight="tru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75" hidden="false" customHeight="tru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75" hidden="false" customHeight="tru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75" hidden="false" customHeight="tru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75" hidden="false" customHeight="tru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75" hidden="false" customHeight="tru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75" hidden="false" customHeight="tru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75" hidden="false" customHeight="tru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75" hidden="false" customHeight="tru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75" hidden="false" customHeight="tru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75" hidden="false" customHeight="tru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75" hidden="false" customHeight="tru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75" hidden="false" customHeight="tru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75" hidden="false" customHeight="tru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75" hidden="false" customHeight="tru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75" hidden="false" customHeight="tru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75" hidden="false" customHeight="tru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75" hidden="false" customHeight="tru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75" hidden="false" customHeight="tru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75" hidden="false" customHeight="tru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75" hidden="false" customHeight="tru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75" hidden="false" customHeight="tru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75" hidden="false" customHeight="tru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75" hidden="false" customHeight="tru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75" hidden="false" customHeight="tru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75" hidden="false" customHeight="tru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75" hidden="false" customHeight="tru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75" hidden="false" customHeight="tru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75" hidden="false" customHeight="tru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75" hidden="false" customHeight="tru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75" hidden="false" customHeight="tru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75" hidden="false" customHeight="tru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75" hidden="false" customHeight="tru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75" hidden="false" customHeight="tru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75" hidden="false" customHeight="tru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75" hidden="false" customHeight="tru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75" hidden="false" customHeight="tru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75" hidden="false" customHeight="tru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75" hidden="false" customHeight="tru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75" hidden="false" customHeight="tru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75" hidden="false" customHeight="tru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75" hidden="false" customHeight="tru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75" hidden="false" customHeight="tru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75" hidden="false" customHeight="tru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75" hidden="false" customHeight="tru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75" hidden="false" customHeight="tru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75" hidden="false" customHeight="tru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75" hidden="false" customHeight="tru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75" hidden="false" customHeight="tru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75" hidden="false" customHeight="tru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75" hidden="false" customHeight="tru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75" hidden="false" customHeight="tru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75" hidden="false" customHeight="tru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75" hidden="false" customHeight="tru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75" hidden="false" customHeight="tru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75" hidden="false" customHeight="tru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75" hidden="false" customHeight="tru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75" hidden="false" customHeight="tru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75" hidden="false" customHeight="tru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75" hidden="false" customHeight="tru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75" hidden="false" customHeight="tru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75" hidden="false" customHeight="tru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75" hidden="false" customHeight="tru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75" hidden="false" customHeight="tru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75" hidden="false" customHeight="tru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75" hidden="false" customHeight="tru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75" hidden="false" customHeight="tru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75" hidden="false" customHeight="tru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75" hidden="false" customHeight="tru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75" hidden="false" customHeight="tru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75" hidden="false" customHeight="tru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75" hidden="false" customHeight="tru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75" hidden="false" customHeight="tru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75" hidden="false" customHeight="tru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75" hidden="false" customHeight="tru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75" hidden="false" customHeight="tru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75" hidden="false" customHeight="tru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75" hidden="false" customHeight="tru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75" hidden="false" customHeight="tru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75" hidden="false" customHeight="tru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75" hidden="false" customHeight="tru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75" hidden="false" customHeight="tru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75" hidden="false" customHeight="tru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75" hidden="false" customHeight="tru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75" hidden="false" customHeight="tru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75" hidden="false" customHeight="tru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75" hidden="false" customHeight="tru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75" hidden="false" customHeight="tru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75" hidden="false" customHeight="tru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75" hidden="false" customHeight="tru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75" hidden="false" customHeight="tru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75" hidden="false" customHeight="tru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75" hidden="false" customHeight="tru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75" hidden="false" customHeight="tru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75" hidden="false" customHeight="tru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75" hidden="false" customHeight="tru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75" hidden="false" customHeight="tru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75" hidden="false" customHeight="tru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75" hidden="false" customHeight="tru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75" hidden="false" customHeight="tru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75" hidden="false" customHeight="tru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75" hidden="false" customHeight="tru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75" hidden="false" customHeight="tru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75" hidden="false" customHeight="tru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75" hidden="false" customHeight="tru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75" hidden="false" customHeight="tru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75" hidden="false" customHeight="tru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75" hidden="false" customHeight="tru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75" hidden="false" customHeight="tru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75" hidden="false" customHeight="tru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75" hidden="false" customHeight="tru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75" hidden="false" customHeight="tru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75" hidden="false" customHeight="tru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75" hidden="false" customHeight="tru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75" hidden="false" customHeight="tru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75" hidden="false" customHeight="tru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75" hidden="false" customHeight="tru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75" hidden="false" customHeight="tru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75" hidden="false" customHeight="tru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75" hidden="false" customHeight="tru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75" hidden="false" customHeight="tru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75" hidden="false" customHeight="tru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75" hidden="false" customHeight="tru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75" hidden="false" customHeight="tru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75" hidden="false" customHeight="tru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75" hidden="false" customHeight="tru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75" hidden="false" customHeight="tru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75" hidden="false" customHeight="tru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75" hidden="false" customHeight="tru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75" hidden="false" customHeight="tru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75" hidden="false" customHeight="tru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75" hidden="false" customHeight="tru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75" hidden="false" customHeight="tru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75" hidden="false" customHeight="tru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75" hidden="false" customHeight="tru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75" hidden="false" customHeight="tru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75" hidden="false" customHeight="tru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75" hidden="false" customHeight="tru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75" hidden="false" customHeight="tru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75" hidden="false" customHeight="tru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75" hidden="false" customHeight="tru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75" hidden="false" customHeight="tru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75" hidden="false" customHeight="tru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75" hidden="false" customHeight="tru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75" hidden="false" customHeight="tru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75" hidden="false" customHeight="tru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75" hidden="false" customHeight="tru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75" hidden="false" customHeight="tru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75" hidden="false" customHeight="tru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75" hidden="false" customHeight="true" outlineLevel="0" collapsed="false">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customFormat="false" ht="12.75" hidden="false" customHeight="true" outlineLevel="0" collapsed="false">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customFormat="false" ht="12.75" hidden="false" customHeight="true" outlineLevel="0" collapsed="false">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customFormat="false" ht="12.75" hidden="false" customHeight="true" outlineLevel="0" collapsed="false">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customFormat="false" ht="12.75" hidden="false" customHeight="true" outlineLevel="0" collapsed="false">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customFormat="false" ht="12.75" hidden="false" customHeight="true" outlineLevel="0" collapsed="false">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customFormat="false" ht="12.75" hidden="false" customHeight="true" outlineLevel="0" collapsed="false">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customFormat="false" ht="12.75" hidden="false" customHeight="true" outlineLevel="0" collapsed="false">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customFormat="false" ht="12.75" hidden="false" customHeight="true" outlineLevel="0" collapsed="false">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customFormat="false" ht="12.75" hidden="false" customHeight="true" outlineLevel="0" collapsed="false">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35</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2025-02-04T12:51:20Z</dcterms:modified>
  <cp:revision>16</cp:revision>
  <dc:subject/>
  <dc:title/>
</cp:coreProperties>
</file>

<file path=docProps/custom.xml><?xml version="1.0" encoding="utf-8"?>
<Properties xmlns="http://schemas.openxmlformats.org/officeDocument/2006/custom-properties" xmlns:vt="http://schemas.openxmlformats.org/officeDocument/2006/docPropsVTypes"/>
</file>